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FIN\SUFIP\NovaBaseDados\NotaImprensa\buffer\"/>
    </mc:Choice>
  </mc:AlternateContent>
  <xr:revisionPtr revIDLastSave="0" documentId="13_ncr:1_{BF5BFD81-6573-48F9-9A6A-F9305F585D69}" xr6:coauthVersionLast="47" xr6:coauthVersionMax="47" xr10:uidLastSave="{00000000-0000-0000-0000-000000000000}"/>
  <bookViews>
    <workbookView xWindow="-110" yWindow="-110" windowWidth="19420" windowHeight="10560" xr2:uid="{288D3D8B-3B58-4950-B386-C5D415FF0097}"/>
  </bookViews>
  <sheets>
    <sheet name="DLSP_mensal" sheetId="1" r:id="rId1"/>
    <sheet name="DLSP_12meses" sheetId="2" r:id="rId2"/>
    <sheet name="DBGG_mensal" sheetId="3" r:id="rId3"/>
    <sheet name="DBGG_12mes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<sst xmlns="http://schemas.openxmlformats.org/spreadsheetml/2006/main" count="2253" uniqueCount="38">
  <si>
    <t xml:space="preserve">Dívida líquida do setor público </t>
  </si>
  <si>
    <t>Taxa de juros implícita (% a.m.)</t>
  </si>
  <si>
    <t>% a.m.</t>
  </si>
  <si>
    <t>Discriminação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</si>
  <si>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</si>
  <si>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</si>
  <si>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</si>
  <si>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</si>
  <si>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</si>
  <si>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</si>
  <si>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</si>
  <si>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</si>
  <si>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</si>
  <si>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</si>
  <si>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</si>
  <si>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</si>
  <si>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Dívida líquida total</t>
  </si>
  <si>
    <t xml:space="preserve">   Governo Federal e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</si>
  <si>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</si>
  <si>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</si>
  <si>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</si>
  <si>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</si>
  <si>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-  </t>
  </si>
  <si>
    <t xml:space="preserve">     Estaduais</t>
  </si>
  <si>
    <t xml:space="preserve">     Municipais</t>
  </si>
  <si>
    <t>Dívida interna líquida</t>
  </si>
  <si>
    <t>Dívida externa líquida</t>
  </si>
  <si>
    <t>Taxa de juros implícita - Taxa acumulada em doze meses</t>
  </si>
  <si>
    <t>%</t>
  </si>
  <si>
    <t>Dívida bruta do governo geral</t>
  </si>
  <si>
    <t>Dívida bruta total</t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</si>
  <si>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</si>
  <si>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>Dívida bruta interna</t>
  </si>
  <si>
    <t>Dívida bruta externa</t>
  </si>
  <si>
    <t xml:space="preserve">   Governo Federal</t>
  </si>
  <si>
    <r>
      <t>1/</t>
    </r>
    <r>
      <rPr>
        <sz val="6"/>
        <rFont val="Arial"/>
        <family val="2"/>
      </rPr>
      <t xml:space="preserve"> Inclui as Operações Compromissadas do Banco Central.</t>
    </r>
  </si>
  <si>
    <t xml:space="preserve">nd 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</si>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</sst>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"/>
    <numFmt numFmtId="165" formatCode="0.0000"/>
    <numFmt numFmtId="166" formatCode="0.0__"/>
    <numFmt numFmtId="167" formatCode="0.00__"/>
    <numFmt numFmtId="168" formatCode="#\ ##0.0_)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Courier New"/>
      <family val="3"/>
    </font>
    <font>
      <b/>
      <sz val="6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</cellStyleXfs>
  <cellXfs count="102">
    <xf numFmtId="0" fontId="0" fillId="0" borderId="0" xfId="0"/>
    <xf numFmtId="164" fontId="2" fillId="0" borderId="1" xfId="1" quotePrefix="1" applyNumberFormat="1" applyFont="1" applyBorder="1" applyAlignment="1">
      <alignment vertical="center"/>
    </xf>
    <xf numFmtId="164" fontId="2" fillId="0" borderId="2" xfId="1" quotePrefix="1" applyNumberFormat="1" applyFont="1" applyBorder="1" applyAlignment="1">
      <alignment vertical="center"/>
    </xf>
    <xf numFmtId="164" fontId="2" fillId="0" borderId="3" xfId="1" quotePrefix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164" fontId="4" fillId="0" borderId="4" xfId="2" applyNumberFormat="1" applyFont="1" applyBorder="1" applyAlignment="1">
      <alignment vertical="center"/>
    </xf>
    <xf numFmtId="164" fontId="4" fillId="0" borderId="0" xfId="2" quotePrefix="1" applyNumberFormat="1" applyFont="1" applyAlignment="1">
      <alignment vertical="center"/>
    </xf>
    <xf numFmtId="164" fontId="4" fillId="0" borderId="5" xfId="2" quotePrefix="1" applyNumberFormat="1" applyFont="1" applyBorder="1" applyAlignment="1">
      <alignment vertical="center"/>
    </xf>
    <xf numFmtId="164" fontId="4" fillId="0" borderId="0" xfId="1" quotePrefix="1" applyNumberFormat="1" applyFont="1" applyAlignment="1">
      <alignment vertical="center"/>
    </xf>
    <xf numFmtId="164" fontId="5" fillId="0" borderId="0" xfId="1" quotePrefix="1" applyNumberFormat="1" applyFont="1" applyAlignment="1">
      <alignment vertical="center"/>
    </xf>
    <xf numFmtId="164" fontId="5" fillId="0" borderId="5" xfId="1" quotePrefix="1" applyNumberFormat="1" applyFont="1" applyBorder="1" applyAlignment="1">
      <alignment vertical="center"/>
    </xf>
    <xf numFmtId="164" fontId="5" fillId="0" borderId="4" xfId="1" quotePrefix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164" fontId="5" fillId="0" borderId="7" xfId="1" applyNumberFormat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64" fontId="5" fillId="0" borderId="8" xfId="1" applyNumberFormat="1" applyFont="1" applyBorder="1" applyAlignment="1">
      <alignment horizontal="right" vertical="center"/>
    </xf>
    <xf numFmtId="164" fontId="5" fillId="0" borderId="9" xfId="3" applyNumberFormat="1" applyFont="1" applyBorder="1" applyAlignment="1">
      <alignment vertical="center"/>
    </xf>
    <xf numFmtId="164" fontId="3" fillId="0" borderId="10" xfId="3" applyNumberFormat="1" applyFont="1" applyBorder="1" applyAlignment="1">
      <alignment vertical="center"/>
    </xf>
    <xf numFmtId="164" fontId="5" fillId="0" borderId="11" xfId="3" applyNumberFormat="1" applyFont="1" applyBorder="1" applyAlignment="1">
      <alignment horizontal="left" vertical="center"/>
    </xf>
    <xf numFmtId="164" fontId="5" fillId="0" borderId="12" xfId="3" applyNumberFormat="1" applyFont="1" applyBorder="1" applyAlignment="1">
      <alignment horizontal="left" vertical="center"/>
    </xf>
    <xf numFmtId="164" fontId="3" fillId="0" borderId="11" xfId="3" applyNumberFormat="1" applyFont="1" applyBorder="1" applyAlignment="1">
      <alignment vertical="center"/>
    </xf>
    <xf numFmtId="164" fontId="3" fillId="0" borderId="13" xfId="3" applyNumberFormat="1" applyFont="1" applyBorder="1" applyAlignment="1">
      <alignment vertical="center"/>
    </xf>
    <xf numFmtId="164" fontId="5" fillId="0" borderId="13" xfId="3" applyNumberFormat="1" applyFont="1" applyBorder="1" applyAlignment="1">
      <alignment horizontal="left" vertical="center"/>
    </xf>
    <xf numFmtId="164" fontId="5" fillId="0" borderId="9" xfId="3" applyNumberFormat="1" applyFont="1" applyBorder="1" applyAlignment="1">
      <alignment horizontal="left" vertical="center"/>
    </xf>
    <xf numFmtId="0" fontId="1" fillId="0" borderId="0" xfId="3" applyAlignment="1">
      <alignment vertical="center"/>
    </xf>
    <xf numFmtId="164" fontId="3" fillId="0" borderId="4" xfId="3" applyNumberFormat="1" applyFont="1" applyBorder="1" applyAlignment="1">
      <alignment vertical="center"/>
    </xf>
    <xf numFmtId="164" fontId="3" fillId="0" borderId="14" xfId="3" applyNumberFormat="1" applyFont="1" applyBorder="1" applyAlignment="1">
      <alignment vertical="center"/>
    </xf>
    <xf numFmtId="164" fontId="3" fillId="0" borderId="6" xfId="3" applyNumberFormat="1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164" fontId="3" fillId="0" borderId="0" xfId="3" applyNumberFormat="1" applyFont="1" applyAlignment="1">
      <alignment vertical="center"/>
    </xf>
    <xf numFmtId="164" fontId="3" fillId="0" borderId="5" xfId="3" applyNumberFormat="1" applyFont="1" applyBorder="1" applyAlignment="1">
      <alignment vertical="center"/>
    </xf>
    <xf numFmtId="164" fontId="3" fillId="0" borderId="7" xfId="3" applyNumberFormat="1" applyFont="1" applyBorder="1" applyAlignment="1">
      <alignment vertical="center"/>
    </xf>
    <xf numFmtId="164" fontId="3" fillId="0" borderId="8" xfId="3" applyNumberFormat="1" applyFont="1" applyBorder="1" applyAlignment="1">
      <alignment vertical="center"/>
    </xf>
    <xf numFmtId="165" fontId="3" fillId="0" borderId="14" xfId="3" applyNumberFormat="1" applyFont="1" applyBorder="1" applyAlignment="1">
      <alignment vertical="center"/>
    </xf>
    <xf numFmtId="164" fontId="5" fillId="0" borderId="16" xfId="3" applyNumberFormat="1" applyFont="1" applyBorder="1" applyAlignment="1">
      <alignment vertical="center"/>
    </xf>
    <xf numFmtId="164" fontId="5" fillId="0" borderId="10" xfId="3" applyNumberFormat="1" applyFont="1" applyBorder="1" applyAlignment="1">
      <alignment vertical="center"/>
    </xf>
    <xf numFmtId="164" fontId="5" fillId="0" borderId="13" xfId="3" applyNumberFormat="1" applyFont="1" applyBorder="1" applyAlignment="1">
      <alignment vertical="center"/>
    </xf>
    <xf numFmtId="164" fontId="5" fillId="0" borderId="17" xfId="3" applyNumberFormat="1" applyFont="1" applyBorder="1" applyAlignment="1">
      <alignment vertical="center"/>
    </xf>
    <xf numFmtId="164" fontId="5" fillId="0" borderId="18" xfId="3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164" fontId="7" fillId="0" borderId="19" xfId="1" applyNumberFormat="1" applyFont="1" applyBorder="1" applyAlignment="1">
      <alignment vertical="center"/>
    </xf>
    <xf numFmtId="164" fontId="7" fillId="0" borderId="20" xfId="3" applyNumberFormat="1" applyFont="1" applyBorder="1" applyAlignment="1">
      <alignment vertical="center"/>
    </xf>
    <xf numFmtId="164" fontId="7" fillId="0" borderId="21" xfId="3" applyNumberFormat="1" applyFont="1" applyBorder="1" applyAlignment="1">
      <alignment vertical="center"/>
    </xf>
    <xf numFmtId="164" fontId="7" fillId="0" borderId="7" xfId="3" applyNumberFormat="1" applyFont="1" applyBorder="1" applyAlignment="1">
      <alignment vertical="center"/>
    </xf>
    <xf numFmtId="164" fontId="7" fillId="0" borderId="19" xfId="3" applyNumberFormat="1" applyFont="1" applyBorder="1" applyAlignment="1">
      <alignment vertical="center"/>
    </xf>
    <xf numFmtId="164" fontId="7" fillId="0" borderId="22" xfId="3" applyNumberFormat="1" applyFont="1" applyBorder="1" applyAlignment="1">
      <alignment vertical="center"/>
    </xf>
    <xf numFmtId="164" fontId="3" fillId="0" borderId="4" xfId="1" quotePrefix="1" applyNumberFormat="1" applyFont="1" applyBorder="1" applyAlignment="1">
      <alignment vertical="center"/>
    </xf>
    <xf numFmtId="164" fontId="3" fillId="0" borderId="14" xfId="1" quotePrefix="1" applyNumberFormat="1" applyFont="1" applyBorder="1" applyAlignment="1">
      <alignment vertical="center"/>
    </xf>
    <xf numFmtId="166" fontId="3" fillId="0" borderId="16" xfId="3" applyNumberFormat="1" applyFont="1" applyBorder="1" applyAlignment="1">
      <alignment vertical="center"/>
    </xf>
    <xf numFmtId="166" fontId="3" fillId="0" borderId="10" xfId="3" applyNumberFormat="1" applyFont="1" applyBorder="1" applyAlignment="1">
      <alignment vertical="center"/>
    </xf>
    <xf numFmtId="166" fontId="3" fillId="0" borderId="13" xfId="3" applyNumberFormat="1" applyFont="1" applyBorder="1" applyAlignment="1">
      <alignment vertical="center"/>
    </xf>
    <xf numFmtId="166" fontId="3" fillId="0" borderId="17" xfId="3" applyNumberFormat="1" applyFont="1" applyBorder="1" applyAlignment="1">
      <alignment vertical="center"/>
    </xf>
    <xf numFmtId="166" fontId="3" fillId="0" borderId="18" xfId="3" applyNumberFormat="1" applyFont="1" applyBorder="1" applyAlignment="1">
      <alignment vertical="center"/>
    </xf>
    <xf numFmtId="164" fontId="3" fillId="0" borderId="4" xfId="4" quotePrefix="1" applyNumberFormat="1" applyFont="1" applyBorder="1" applyAlignment="1">
      <alignment vertical="center"/>
    </xf>
    <xf numFmtId="164" fontId="3" fillId="0" borderId="14" xfId="4" quotePrefix="1" applyNumberFormat="1" applyFont="1" applyBorder="1" applyAlignment="1">
      <alignment vertical="center"/>
    </xf>
    <xf numFmtId="166" fontId="3" fillId="0" borderId="23" xfId="5" applyNumberFormat="1" applyFont="1" applyBorder="1" applyAlignment="1">
      <alignment vertical="center"/>
    </xf>
    <xf numFmtId="166" fontId="3" fillId="0" borderId="24" xfId="5" applyNumberFormat="1" applyFont="1" applyBorder="1" applyAlignment="1">
      <alignment vertical="center"/>
    </xf>
    <xf numFmtId="166" fontId="3" fillId="0" borderId="5" xfId="5" applyNumberFormat="1" applyFont="1" applyBorder="1" applyAlignment="1">
      <alignment vertical="center"/>
    </xf>
    <xf numFmtId="166" fontId="3" fillId="0" borderId="14" xfId="5" applyNumberFormat="1" applyFont="1" applyBorder="1" applyAlignment="1">
      <alignment vertical="center"/>
    </xf>
    <xf numFmtId="166" fontId="3" fillId="0" borderId="25" xfId="5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6" fontId="3" fillId="0" borderId="24" xfId="0" quotePrefix="1" applyNumberFormat="1" applyFont="1" applyBorder="1" applyAlignment="1">
      <alignment horizontal="right" vertical="center"/>
    </xf>
    <xf numFmtId="166" fontId="3" fillId="0" borderId="23" xfId="0" quotePrefix="1" applyNumberFormat="1" applyFont="1" applyBorder="1" applyAlignment="1">
      <alignment horizontal="right" vertical="center"/>
    </xf>
    <xf numFmtId="166" fontId="3" fillId="0" borderId="5" xfId="0" quotePrefix="1" applyNumberFormat="1" applyFont="1" applyBorder="1" applyAlignment="1">
      <alignment horizontal="right" vertical="center"/>
    </xf>
    <xf numFmtId="166" fontId="3" fillId="0" borderId="14" xfId="0" quotePrefix="1" applyNumberFormat="1" applyFont="1" applyBorder="1" applyAlignment="1">
      <alignment horizontal="right" vertical="center"/>
    </xf>
    <xf numFmtId="166" fontId="3" fillId="0" borderId="25" xfId="0" quotePrefix="1" applyNumberFormat="1" applyFont="1" applyBorder="1" applyAlignment="1">
      <alignment horizontal="right" vertical="center"/>
    </xf>
    <xf numFmtId="166" fontId="3" fillId="0" borderId="23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0" fontId="1" fillId="0" borderId="26" xfId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167" fontId="1" fillId="0" borderId="0" xfId="1" applyNumberFormat="1" applyAlignment="1">
      <alignment vertical="center"/>
    </xf>
    <xf numFmtId="164" fontId="5" fillId="0" borderId="6" xfId="3" quotePrefix="1" applyNumberFormat="1" applyFont="1" applyBorder="1" applyAlignment="1">
      <alignment horizontal="right" vertical="center"/>
    </xf>
    <xf numFmtId="164" fontId="7" fillId="0" borderId="14" xfId="3" applyNumberFormat="1" applyFont="1" applyBorder="1" applyAlignment="1">
      <alignment vertical="center"/>
    </xf>
    <xf numFmtId="164" fontId="7" fillId="0" borderId="5" xfId="3" applyNumberFormat="1" applyFont="1" applyBorder="1" applyAlignment="1">
      <alignment vertical="center"/>
    </xf>
    <xf numFmtId="168" fontId="3" fillId="0" borderId="23" xfId="0" quotePrefix="1" applyNumberFormat="1" applyFont="1" applyBorder="1" applyAlignment="1">
      <alignment horizontal="right" vertical="center"/>
    </xf>
    <xf numFmtId="166" fontId="3" fillId="0" borderId="14" xfId="5" applyNumberFormat="1" applyFont="1" applyBorder="1" applyAlignment="1">
      <alignment horizontal="right" vertical="center"/>
    </xf>
    <xf numFmtId="168" fontId="3" fillId="0" borderId="24" xfId="0" quotePrefix="1" applyNumberFormat="1" applyFont="1" applyBorder="1" applyAlignment="1">
      <alignment horizontal="right" vertical="center"/>
    </xf>
    <xf numFmtId="168" fontId="3" fillId="0" borderId="5" xfId="0" quotePrefix="1" applyNumberFormat="1" applyFont="1" applyBorder="1" applyAlignment="1">
      <alignment horizontal="right" vertical="center"/>
    </xf>
    <xf numFmtId="168" fontId="3" fillId="0" borderId="14" xfId="0" quotePrefix="1" applyNumberFormat="1" applyFont="1" applyBorder="1" applyAlignment="1">
      <alignment horizontal="right" vertical="center"/>
    </xf>
    <xf numFmtId="164" fontId="7" fillId="0" borderId="15" xfId="3" applyNumberFormat="1" applyFont="1" applyBorder="1" applyAlignment="1">
      <alignment vertical="center"/>
    </xf>
    <xf numFmtId="166" fontId="3" fillId="0" borderId="12" xfId="3" applyNumberFormat="1" applyFont="1" applyBorder="1" applyAlignment="1">
      <alignment vertical="center"/>
    </xf>
    <xf numFmtId="166" fontId="3" fillId="0" borderId="32" xfId="5" applyNumberFormat="1" applyFont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2" xfId="1" applyBorder="1" applyAlignment="1">
      <alignment vertical="center"/>
    </xf>
    <xf numFmtId="0" fontId="11" fillId="0" borderId="0" xfId="6" applyFont="1" applyAlignment="1">
      <alignment vertical="center"/>
    </xf>
    <xf numFmtId="164" fontId="5" fillId="0" borderId="10" xfId="3" applyNumberFormat="1" applyFont="1" applyBorder="1" applyAlignment="1">
      <alignment horizontal="left" vertical="center"/>
    </xf>
    <xf numFmtId="164" fontId="3" fillId="0" borderId="19" xfId="3" applyNumberFormat="1" applyFont="1" applyBorder="1" applyAlignment="1">
      <alignment vertical="center"/>
    </xf>
  </cellXfs>
  <cellStyles count="7">
    <cellStyle name="Normal" xfId="0" builtinId="0"/>
    <cellStyle name="Normal_IMPRENSA.CARTEIRA" xfId="6" xr:uid="{6FACAC11-85B8-409B-A00A-A05BA8C5B310}"/>
    <cellStyle name="Normal_Q43" xfId="1" xr:uid="{9825DC79-33EB-4405-A7D4-835DAABEA911}"/>
    <cellStyle name="Normal_Q44" xfId="2" xr:uid="{EBBBB473-2D03-4635-B1D4-220669302030}"/>
    <cellStyle name="Normal_Q45" xfId="3" xr:uid="{3C4A1CCE-7D46-4AFE-8A20-D897A2A1DC15}"/>
    <cellStyle name="Normal_Q8" xfId="4" xr:uid="{CB90F75B-0CC7-4888-84C3-AF1F928670EF}"/>
    <cellStyle name="Normal_Quadro taxa implícita" xfId="5" xr:uid="{30CE53D9-475C-4F81-B36D-0A3E57402227}"/>
  </cellStyles>
  <dxfs count="6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7E98-7A8C-4C8A-8203-AEC8B3EB29B2}">
  <dimension ref="A1:JV38"/>
  <sheetViews>
    <sheetView showGridLines="0" tabSelected="1" topLeftCell="JE1" workbookViewId="0">
      <selection activeCell="JV10" sqref="JV10"/>
    </sheetView>
  </sheetViews>
  <sheetFormatPr defaultColWidth="12.54296875" defaultRowHeight="12.5" x14ac:dyDescent="0.25"/>
  <cols>
    <col min="1" max="1" width="18.7265625" style="7" customWidth="1"/>
    <col min="2" max="2" width="11.453125" style="7" customWidth="1"/>
    <col min="3" max="74" width="8.1796875" style="7" customWidth="1"/>
    <col min="75" max="75" width="8.26953125" style="7" customWidth="1"/>
    <col min="76" max="76" width="8.1796875" style="7" customWidth="1"/>
    <col min="77" max="77" width="8.26953125" style="7" customWidth="1"/>
    <col min="78" max="78" width="8.1796875" style="7" customWidth="1"/>
    <col min="79" max="87" width="8.26953125" style="7" customWidth="1"/>
    <col min="88" max="98" width="8.1796875" style="7" customWidth="1"/>
    <col min="99" max="99" width="8.26953125" style="7" customWidth="1"/>
    <col min="100" max="110" width="8.1796875" style="7" customWidth="1"/>
    <col min="111" max="111" width="8.26953125" style="7" customWidth="1"/>
    <col min="112" max="122" width="8.1796875" style="7" customWidth="1"/>
    <col min="123" max="123" width="8.26953125" style="7" customWidth="1"/>
    <col min="124" max="134" width="8.1796875" style="7" customWidth="1"/>
    <col min="135" max="282" width="8.26953125" style="7" customWidth="1"/>
    <col min="283" max="286" width="8.1796875" style="7" customWidth="1"/>
    <col min="287" max="287" width="8.26953125" style="7" customWidth="1"/>
    <col min="288" max="298" width="8.1796875" style="7" customWidth="1"/>
    <col min="299" max="299" width="8.26953125" style="7" customWidth="1"/>
    <col min="300" max="310" width="8.1796875" style="7" customWidth="1"/>
    <col min="311" max="431" width="8.26953125" style="7" customWidth="1"/>
    <col min="432" max="432" width="12.54296875" style="7"/>
    <col min="433" max="433" width="18.7265625" style="7" customWidth="1"/>
    <col min="434" max="434" width="11.453125" style="7" customWidth="1"/>
    <col min="435" max="506" width="8.1796875" style="7" customWidth="1"/>
    <col min="507" max="507" width="8.26953125" style="7" customWidth="1"/>
    <col min="508" max="508" width="8.1796875" style="7" customWidth="1"/>
    <col min="509" max="509" width="8.26953125" style="7" customWidth="1"/>
    <col min="510" max="510" width="8.1796875" style="7" customWidth="1"/>
    <col min="511" max="519" width="8.26953125" style="7" customWidth="1"/>
    <col min="520" max="530" width="8.1796875" style="7" customWidth="1"/>
    <col min="531" max="531" width="8.26953125" style="7" customWidth="1"/>
    <col min="532" max="542" width="8.1796875" style="7" customWidth="1"/>
    <col min="543" max="543" width="8.26953125" style="7" customWidth="1"/>
    <col min="544" max="554" width="8.1796875" style="7" customWidth="1"/>
    <col min="555" max="555" width="8.26953125" style="7" customWidth="1"/>
    <col min="556" max="566" width="8.1796875" style="7" customWidth="1"/>
    <col min="567" max="687" width="8.26953125" style="7" customWidth="1"/>
    <col min="688" max="688" width="12.54296875" style="7"/>
    <col min="689" max="689" width="18.7265625" style="7" customWidth="1"/>
    <col min="690" max="690" width="11.453125" style="7" customWidth="1"/>
    <col min="691" max="762" width="8.1796875" style="7" customWidth="1"/>
    <col min="763" max="763" width="8.26953125" style="7" customWidth="1"/>
    <col min="764" max="764" width="8.1796875" style="7" customWidth="1"/>
    <col min="765" max="765" width="8.26953125" style="7" customWidth="1"/>
    <col min="766" max="766" width="8.1796875" style="7" customWidth="1"/>
    <col min="767" max="775" width="8.26953125" style="7" customWidth="1"/>
    <col min="776" max="786" width="8.1796875" style="7" customWidth="1"/>
    <col min="787" max="787" width="8.26953125" style="7" customWidth="1"/>
    <col min="788" max="798" width="8.1796875" style="7" customWidth="1"/>
    <col min="799" max="799" width="8.26953125" style="7" customWidth="1"/>
    <col min="800" max="810" width="8.1796875" style="7" customWidth="1"/>
    <col min="811" max="811" width="8.26953125" style="7" customWidth="1"/>
    <col min="812" max="822" width="8.1796875" style="7" customWidth="1"/>
    <col min="823" max="943" width="8.26953125" style="7" customWidth="1"/>
    <col min="944" max="944" width="12.54296875" style="7"/>
    <col min="945" max="945" width="18.7265625" style="7" customWidth="1"/>
    <col min="946" max="946" width="11.453125" style="7" customWidth="1"/>
    <col min="947" max="1018" width="8.1796875" style="7" customWidth="1"/>
    <col min="1019" max="1019" width="8.26953125" style="7" customWidth="1"/>
    <col min="1020" max="1020" width="8.1796875" style="7" customWidth="1"/>
    <col min="1021" max="1021" width="8.26953125" style="7" customWidth="1"/>
    <col min="1022" max="1022" width="8.1796875" style="7" customWidth="1"/>
    <col min="1023" max="1031" width="8.26953125" style="7" customWidth="1"/>
    <col min="1032" max="1042" width="8.1796875" style="7" customWidth="1"/>
    <col min="1043" max="1043" width="8.26953125" style="7" customWidth="1"/>
    <col min="1044" max="1054" width="8.1796875" style="7" customWidth="1"/>
    <col min="1055" max="1055" width="8.26953125" style="7" customWidth="1"/>
    <col min="1056" max="1066" width="8.1796875" style="7" customWidth="1"/>
    <col min="1067" max="1067" width="8.26953125" style="7" customWidth="1"/>
    <col min="1068" max="1078" width="8.1796875" style="7" customWidth="1"/>
    <col min="1079" max="1199" width="8.26953125" style="7" customWidth="1"/>
    <col min="1200" max="1200" width="12.54296875" style="7"/>
    <col min="1201" max="1201" width="18.7265625" style="7" customWidth="1"/>
    <col min="1202" max="1202" width="11.453125" style="7" customWidth="1"/>
    <col min="1203" max="1274" width="8.1796875" style="7" customWidth="1"/>
    <col min="1275" max="1275" width="8.26953125" style="7" customWidth="1"/>
    <col min="1276" max="1276" width="8.1796875" style="7" customWidth="1"/>
    <col min="1277" max="1277" width="8.26953125" style="7" customWidth="1"/>
    <col min="1278" max="1278" width="8.1796875" style="7" customWidth="1"/>
    <col min="1279" max="1287" width="8.26953125" style="7" customWidth="1"/>
    <col min="1288" max="1298" width="8.1796875" style="7" customWidth="1"/>
    <col min="1299" max="1299" width="8.26953125" style="7" customWidth="1"/>
    <col min="1300" max="1310" width="8.1796875" style="7" customWidth="1"/>
    <col min="1311" max="1311" width="8.26953125" style="7" customWidth="1"/>
    <col min="1312" max="1322" width="8.1796875" style="7" customWidth="1"/>
    <col min="1323" max="1323" width="8.26953125" style="7" customWidth="1"/>
    <col min="1324" max="1334" width="8.1796875" style="7" customWidth="1"/>
    <col min="1335" max="1455" width="8.26953125" style="7" customWidth="1"/>
    <col min="1456" max="1456" width="12.54296875" style="7"/>
    <col min="1457" max="1457" width="18.7265625" style="7" customWidth="1"/>
    <col min="1458" max="1458" width="11.453125" style="7" customWidth="1"/>
    <col min="1459" max="1530" width="8.1796875" style="7" customWidth="1"/>
    <col min="1531" max="1531" width="8.26953125" style="7" customWidth="1"/>
    <col min="1532" max="1532" width="8.1796875" style="7" customWidth="1"/>
    <col min="1533" max="1533" width="8.26953125" style="7" customWidth="1"/>
    <col min="1534" max="1534" width="8.1796875" style="7" customWidth="1"/>
    <col min="1535" max="1543" width="8.26953125" style="7" customWidth="1"/>
    <col min="1544" max="1554" width="8.1796875" style="7" customWidth="1"/>
    <col min="1555" max="1555" width="8.26953125" style="7" customWidth="1"/>
    <col min="1556" max="1566" width="8.1796875" style="7" customWidth="1"/>
    <col min="1567" max="1567" width="8.26953125" style="7" customWidth="1"/>
    <col min="1568" max="1578" width="8.1796875" style="7" customWidth="1"/>
    <col min="1579" max="1579" width="8.26953125" style="7" customWidth="1"/>
    <col min="1580" max="1590" width="8.1796875" style="7" customWidth="1"/>
    <col min="1591" max="1711" width="8.26953125" style="7" customWidth="1"/>
    <col min="1712" max="1712" width="12.54296875" style="7"/>
    <col min="1713" max="1713" width="18.7265625" style="7" customWidth="1"/>
    <col min="1714" max="1714" width="11.453125" style="7" customWidth="1"/>
    <col min="1715" max="1786" width="8.1796875" style="7" customWidth="1"/>
    <col min="1787" max="1787" width="8.26953125" style="7" customWidth="1"/>
    <col min="1788" max="1788" width="8.1796875" style="7" customWidth="1"/>
    <col min="1789" max="1789" width="8.26953125" style="7" customWidth="1"/>
    <col min="1790" max="1790" width="8.1796875" style="7" customWidth="1"/>
    <col min="1791" max="1799" width="8.26953125" style="7" customWidth="1"/>
    <col min="1800" max="1810" width="8.1796875" style="7" customWidth="1"/>
    <col min="1811" max="1811" width="8.26953125" style="7" customWidth="1"/>
    <col min="1812" max="1822" width="8.1796875" style="7" customWidth="1"/>
    <col min="1823" max="1823" width="8.26953125" style="7" customWidth="1"/>
    <col min="1824" max="1834" width="8.1796875" style="7" customWidth="1"/>
    <col min="1835" max="1835" width="8.26953125" style="7" customWidth="1"/>
    <col min="1836" max="1846" width="8.1796875" style="7" customWidth="1"/>
    <col min="1847" max="1967" width="8.26953125" style="7" customWidth="1"/>
    <col min="1968" max="1968" width="12.54296875" style="7"/>
    <col min="1969" max="1969" width="18.7265625" style="7" customWidth="1"/>
    <col min="1970" max="1970" width="11.453125" style="7" customWidth="1"/>
    <col min="1971" max="2042" width="8.1796875" style="7" customWidth="1"/>
    <col min="2043" max="2043" width="8.26953125" style="7" customWidth="1"/>
    <col min="2044" max="2044" width="8.1796875" style="7" customWidth="1"/>
    <col min="2045" max="2045" width="8.26953125" style="7" customWidth="1"/>
    <col min="2046" max="2046" width="8.1796875" style="7" customWidth="1"/>
    <col min="2047" max="2055" width="8.26953125" style="7" customWidth="1"/>
    <col min="2056" max="2066" width="8.1796875" style="7" customWidth="1"/>
    <col min="2067" max="2067" width="8.26953125" style="7" customWidth="1"/>
    <col min="2068" max="2078" width="8.1796875" style="7" customWidth="1"/>
    <col min="2079" max="2079" width="8.26953125" style="7" customWidth="1"/>
    <col min="2080" max="2090" width="8.1796875" style="7" customWidth="1"/>
    <col min="2091" max="2091" width="8.26953125" style="7" customWidth="1"/>
    <col min="2092" max="2102" width="8.1796875" style="7" customWidth="1"/>
    <col min="2103" max="2223" width="8.26953125" style="7" customWidth="1"/>
    <col min="2224" max="2224" width="12.54296875" style="7"/>
    <col min="2225" max="2225" width="18.7265625" style="7" customWidth="1"/>
    <col min="2226" max="2226" width="11.453125" style="7" customWidth="1"/>
    <col min="2227" max="2298" width="8.1796875" style="7" customWidth="1"/>
    <col min="2299" max="2299" width="8.26953125" style="7" customWidth="1"/>
    <col min="2300" max="2300" width="8.1796875" style="7" customWidth="1"/>
    <col min="2301" max="2301" width="8.26953125" style="7" customWidth="1"/>
    <col min="2302" max="2302" width="8.1796875" style="7" customWidth="1"/>
    <col min="2303" max="2311" width="8.26953125" style="7" customWidth="1"/>
    <col min="2312" max="2322" width="8.1796875" style="7" customWidth="1"/>
    <col min="2323" max="2323" width="8.26953125" style="7" customWidth="1"/>
    <col min="2324" max="2334" width="8.1796875" style="7" customWidth="1"/>
    <col min="2335" max="2335" width="8.26953125" style="7" customWidth="1"/>
    <col min="2336" max="2346" width="8.1796875" style="7" customWidth="1"/>
    <col min="2347" max="2347" width="8.26953125" style="7" customWidth="1"/>
    <col min="2348" max="2358" width="8.1796875" style="7" customWidth="1"/>
    <col min="2359" max="2479" width="8.26953125" style="7" customWidth="1"/>
    <col min="2480" max="2480" width="12.54296875" style="7"/>
    <col min="2481" max="2481" width="18.7265625" style="7" customWidth="1"/>
    <col min="2482" max="2482" width="11.453125" style="7" customWidth="1"/>
    <col min="2483" max="2554" width="8.1796875" style="7" customWidth="1"/>
    <col min="2555" max="2555" width="8.26953125" style="7" customWidth="1"/>
    <col min="2556" max="2556" width="8.1796875" style="7" customWidth="1"/>
    <col min="2557" max="2557" width="8.26953125" style="7" customWidth="1"/>
    <col min="2558" max="2558" width="8.1796875" style="7" customWidth="1"/>
    <col min="2559" max="2567" width="8.26953125" style="7" customWidth="1"/>
    <col min="2568" max="2578" width="8.1796875" style="7" customWidth="1"/>
    <col min="2579" max="2579" width="8.26953125" style="7" customWidth="1"/>
    <col min="2580" max="2590" width="8.1796875" style="7" customWidth="1"/>
    <col min="2591" max="2591" width="8.26953125" style="7" customWidth="1"/>
    <col min="2592" max="2602" width="8.1796875" style="7" customWidth="1"/>
    <col min="2603" max="2603" width="8.26953125" style="7" customWidth="1"/>
    <col min="2604" max="2614" width="8.1796875" style="7" customWidth="1"/>
    <col min="2615" max="2735" width="8.26953125" style="7" customWidth="1"/>
    <col min="2736" max="2736" width="12.54296875" style="7"/>
    <col min="2737" max="2737" width="18.7265625" style="7" customWidth="1"/>
    <col min="2738" max="2738" width="11.453125" style="7" customWidth="1"/>
    <col min="2739" max="2810" width="8.1796875" style="7" customWidth="1"/>
    <col min="2811" max="2811" width="8.26953125" style="7" customWidth="1"/>
    <col min="2812" max="2812" width="8.1796875" style="7" customWidth="1"/>
    <col min="2813" max="2813" width="8.26953125" style="7" customWidth="1"/>
    <col min="2814" max="2814" width="8.1796875" style="7" customWidth="1"/>
    <col min="2815" max="2823" width="8.26953125" style="7" customWidth="1"/>
    <col min="2824" max="2834" width="8.1796875" style="7" customWidth="1"/>
    <col min="2835" max="2835" width="8.26953125" style="7" customWidth="1"/>
    <col min="2836" max="2846" width="8.1796875" style="7" customWidth="1"/>
    <col min="2847" max="2847" width="8.26953125" style="7" customWidth="1"/>
    <col min="2848" max="2858" width="8.1796875" style="7" customWidth="1"/>
    <col min="2859" max="2859" width="8.26953125" style="7" customWidth="1"/>
    <col min="2860" max="2870" width="8.1796875" style="7" customWidth="1"/>
    <col min="2871" max="2991" width="8.26953125" style="7" customWidth="1"/>
    <col min="2992" max="2992" width="12.54296875" style="7"/>
    <col min="2993" max="2993" width="18.7265625" style="7" customWidth="1"/>
    <col min="2994" max="2994" width="11.453125" style="7" customWidth="1"/>
    <col min="2995" max="3066" width="8.1796875" style="7" customWidth="1"/>
    <col min="3067" max="3067" width="8.26953125" style="7" customWidth="1"/>
    <col min="3068" max="3068" width="8.1796875" style="7" customWidth="1"/>
    <col min="3069" max="3069" width="8.26953125" style="7" customWidth="1"/>
    <col min="3070" max="3070" width="8.1796875" style="7" customWidth="1"/>
    <col min="3071" max="3079" width="8.26953125" style="7" customWidth="1"/>
    <col min="3080" max="3090" width="8.1796875" style="7" customWidth="1"/>
    <col min="3091" max="3091" width="8.26953125" style="7" customWidth="1"/>
    <col min="3092" max="3102" width="8.1796875" style="7" customWidth="1"/>
    <col min="3103" max="3103" width="8.26953125" style="7" customWidth="1"/>
    <col min="3104" max="3114" width="8.1796875" style="7" customWidth="1"/>
    <col min="3115" max="3115" width="8.26953125" style="7" customWidth="1"/>
    <col min="3116" max="3126" width="8.1796875" style="7" customWidth="1"/>
    <col min="3127" max="3247" width="8.26953125" style="7" customWidth="1"/>
    <col min="3248" max="3248" width="12.54296875" style="7"/>
    <col min="3249" max="3249" width="18.7265625" style="7" customWidth="1"/>
    <col min="3250" max="3250" width="11.453125" style="7" customWidth="1"/>
    <col min="3251" max="3322" width="8.1796875" style="7" customWidth="1"/>
    <col min="3323" max="3323" width="8.26953125" style="7" customWidth="1"/>
    <col min="3324" max="3324" width="8.1796875" style="7" customWidth="1"/>
    <col min="3325" max="3325" width="8.26953125" style="7" customWidth="1"/>
    <col min="3326" max="3326" width="8.1796875" style="7" customWidth="1"/>
    <col min="3327" max="3335" width="8.26953125" style="7" customWidth="1"/>
    <col min="3336" max="3346" width="8.1796875" style="7" customWidth="1"/>
    <col min="3347" max="3347" width="8.26953125" style="7" customWidth="1"/>
    <col min="3348" max="3358" width="8.1796875" style="7" customWidth="1"/>
    <col min="3359" max="3359" width="8.26953125" style="7" customWidth="1"/>
    <col min="3360" max="3370" width="8.1796875" style="7" customWidth="1"/>
    <col min="3371" max="3371" width="8.26953125" style="7" customWidth="1"/>
    <col min="3372" max="3382" width="8.1796875" style="7" customWidth="1"/>
    <col min="3383" max="3503" width="8.26953125" style="7" customWidth="1"/>
    <col min="3504" max="3504" width="12.54296875" style="7"/>
    <col min="3505" max="3505" width="18.7265625" style="7" customWidth="1"/>
    <col min="3506" max="3506" width="11.453125" style="7" customWidth="1"/>
    <col min="3507" max="3578" width="8.1796875" style="7" customWidth="1"/>
    <col min="3579" max="3579" width="8.26953125" style="7" customWidth="1"/>
    <col min="3580" max="3580" width="8.1796875" style="7" customWidth="1"/>
    <col min="3581" max="3581" width="8.26953125" style="7" customWidth="1"/>
    <col min="3582" max="3582" width="8.1796875" style="7" customWidth="1"/>
    <col min="3583" max="3591" width="8.26953125" style="7" customWidth="1"/>
    <col min="3592" max="3602" width="8.1796875" style="7" customWidth="1"/>
    <col min="3603" max="3603" width="8.26953125" style="7" customWidth="1"/>
    <col min="3604" max="3614" width="8.1796875" style="7" customWidth="1"/>
    <col min="3615" max="3615" width="8.26953125" style="7" customWidth="1"/>
    <col min="3616" max="3626" width="8.1796875" style="7" customWidth="1"/>
    <col min="3627" max="3627" width="8.26953125" style="7" customWidth="1"/>
    <col min="3628" max="3638" width="8.1796875" style="7" customWidth="1"/>
    <col min="3639" max="3759" width="8.26953125" style="7" customWidth="1"/>
    <col min="3760" max="3760" width="12.54296875" style="7"/>
    <col min="3761" max="3761" width="18.7265625" style="7" customWidth="1"/>
    <col min="3762" max="3762" width="11.453125" style="7" customWidth="1"/>
    <col min="3763" max="3834" width="8.1796875" style="7" customWidth="1"/>
    <col min="3835" max="3835" width="8.26953125" style="7" customWidth="1"/>
    <col min="3836" max="3836" width="8.1796875" style="7" customWidth="1"/>
    <col min="3837" max="3837" width="8.26953125" style="7" customWidth="1"/>
    <col min="3838" max="3838" width="8.1796875" style="7" customWidth="1"/>
    <col min="3839" max="3847" width="8.26953125" style="7" customWidth="1"/>
    <col min="3848" max="3858" width="8.1796875" style="7" customWidth="1"/>
    <col min="3859" max="3859" width="8.26953125" style="7" customWidth="1"/>
    <col min="3860" max="3870" width="8.1796875" style="7" customWidth="1"/>
    <col min="3871" max="3871" width="8.26953125" style="7" customWidth="1"/>
    <col min="3872" max="3882" width="8.1796875" style="7" customWidth="1"/>
    <col min="3883" max="3883" width="8.26953125" style="7" customWidth="1"/>
    <col min="3884" max="3894" width="8.1796875" style="7" customWidth="1"/>
    <col min="3895" max="4015" width="8.26953125" style="7" customWidth="1"/>
    <col min="4016" max="4016" width="12.54296875" style="7"/>
    <col min="4017" max="4017" width="18.7265625" style="7" customWidth="1"/>
    <col min="4018" max="4018" width="11.453125" style="7" customWidth="1"/>
    <col min="4019" max="4090" width="8.1796875" style="7" customWidth="1"/>
    <col min="4091" max="4091" width="8.26953125" style="7" customWidth="1"/>
    <col min="4092" max="4092" width="8.1796875" style="7" customWidth="1"/>
    <col min="4093" max="4093" width="8.26953125" style="7" customWidth="1"/>
    <col min="4094" max="4094" width="8.1796875" style="7" customWidth="1"/>
    <col min="4095" max="4103" width="8.26953125" style="7" customWidth="1"/>
    <col min="4104" max="4114" width="8.1796875" style="7" customWidth="1"/>
    <col min="4115" max="4115" width="8.26953125" style="7" customWidth="1"/>
    <col min="4116" max="4126" width="8.1796875" style="7" customWidth="1"/>
    <col min="4127" max="4127" width="8.26953125" style="7" customWidth="1"/>
    <col min="4128" max="4138" width="8.1796875" style="7" customWidth="1"/>
    <col min="4139" max="4139" width="8.26953125" style="7" customWidth="1"/>
    <col min="4140" max="4150" width="8.1796875" style="7" customWidth="1"/>
    <col min="4151" max="4271" width="8.26953125" style="7" customWidth="1"/>
    <col min="4272" max="4272" width="12.54296875" style="7"/>
    <col min="4273" max="4273" width="18.7265625" style="7" customWidth="1"/>
    <col min="4274" max="4274" width="11.453125" style="7" customWidth="1"/>
    <col min="4275" max="4346" width="8.1796875" style="7" customWidth="1"/>
    <col min="4347" max="4347" width="8.26953125" style="7" customWidth="1"/>
    <col min="4348" max="4348" width="8.1796875" style="7" customWidth="1"/>
    <col min="4349" max="4349" width="8.26953125" style="7" customWidth="1"/>
    <col min="4350" max="4350" width="8.1796875" style="7" customWidth="1"/>
    <col min="4351" max="4359" width="8.26953125" style="7" customWidth="1"/>
    <col min="4360" max="4370" width="8.1796875" style="7" customWidth="1"/>
    <col min="4371" max="4371" width="8.26953125" style="7" customWidth="1"/>
    <col min="4372" max="4382" width="8.1796875" style="7" customWidth="1"/>
    <col min="4383" max="4383" width="8.26953125" style="7" customWidth="1"/>
    <col min="4384" max="4394" width="8.1796875" style="7" customWidth="1"/>
    <col min="4395" max="4395" width="8.26953125" style="7" customWidth="1"/>
    <col min="4396" max="4406" width="8.1796875" style="7" customWidth="1"/>
    <col min="4407" max="4527" width="8.26953125" style="7" customWidth="1"/>
    <col min="4528" max="4528" width="12.54296875" style="7"/>
    <col min="4529" max="4529" width="18.7265625" style="7" customWidth="1"/>
    <col min="4530" max="4530" width="11.453125" style="7" customWidth="1"/>
    <col min="4531" max="4602" width="8.1796875" style="7" customWidth="1"/>
    <col min="4603" max="4603" width="8.26953125" style="7" customWidth="1"/>
    <col min="4604" max="4604" width="8.1796875" style="7" customWidth="1"/>
    <col min="4605" max="4605" width="8.26953125" style="7" customWidth="1"/>
    <col min="4606" max="4606" width="8.1796875" style="7" customWidth="1"/>
    <col min="4607" max="4615" width="8.26953125" style="7" customWidth="1"/>
    <col min="4616" max="4626" width="8.1796875" style="7" customWidth="1"/>
    <col min="4627" max="4627" width="8.26953125" style="7" customWidth="1"/>
    <col min="4628" max="4638" width="8.1796875" style="7" customWidth="1"/>
    <col min="4639" max="4639" width="8.26953125" style="7" customWidth="1"/>
    <col min="4640" max="4650" width="8.1796875" style="7" customWidth="1"/>
    <col min="4651" max="4651" width="8.26953125" style="7" customWidth="1"/>
    <col min="4652" max="4662" width="8.1796875" style="7" customWidth="1"/>
    <col min="4663" max="4783" width="8.26953125" style="7" customWidth="1"/>
    <col min="4784" max="4784" width="12.54296875" style="7"/>
    <col min="4785" max="4785" width="18.7265625" style="7" customWidth="1"/>
    <col min="4786" max="4786" width="11.453125" style="7" customWidth="1"/>
    <col min="4787" max="4858" width="8.1796875" style="7" customWidth="1"/>
    <col min="4859" max="4859" width="8.26953125" style="7" customWidth="1"/>
    <col min="4860" max="4860" width="8.1796875" style="7" customWidth="1"/>
    <col min="4861" max="4861" width="8.26953125" style="7" customWidth="1"/>
    <col min="4862" max="4862" width="8.1796875" style="7" customWidth="1"/>
    <col min="4863" max="4871" width="8.26953125" style="7" customWidth="1"/>
    <col min="4872" max="4882" width="8.1796875" style="7" customWidth="1"/>
    <col min="4883" max="4883" width="8.26953125" style="7" customWidth="1"/>
    <col min="4884" max="4894" width="8.1796875" style="7" customWidth="1"/>
    <col min="4895" max="4895" width="8.26953125" style="7" customWidth="1"/>
    <col min="4896" max="4906" width="8.1796875" style="7" customWidth="1"/>
    <col min="4907" max="4907" width="8.26953125" style="7" customWidth="1"/>
    <col min="4908" max="4918" width="8.1796875" style="7" customWidth="1"/>
    <col min="4919" max="5039" width="8.26953125" style="7" customWidth="1"/>
    <col min="5040" max="5040" width="12.54296875" style="7"/>
    <col min="5041" max="5041" width="18.7265625" style="7" customWidth="1"/>
    <col min="5042" max="5042" width="11.453125" style="7" customWidth="1"/>
    <col min="5043" max="5114" width="8.1796875" style="7" customWidth="1"/>
    <col min="5115" max="5115" width="8.26953125" style="7" customWidth="1"/>
    <col min="5116" max="5116" width="8.1796875" style="7" customWidth="1"/>
    <col min="5117" max="5117" width="8.26953125" style="7" customWidth="1"/>
    <col min="5118" max="5118" width="8.1796875" style="7" customWidth="1"/>
    <col min="5119" max="5127" width="8.26953125" style="7" customWidth="1"/>
    <col min="5128" max="5138" width="8.1796875" style="7" customWidth="1"/>
    <col min="5139" max="5139" width="8.26953125" style="7" customWidth="1"/>
    <col min="5140" max="5150" width="8.1796875" style="7" customWidth="1"/>
    <col min="5151" max="5151" width="8.26953125" style="7" customWidth="1"/>
    <col min="5152" max="5162" width="8.1796875" style="7" customWidth="1"/>
    <col min="5163" max="5163" width="8.26953125" style="7" customWidth="1"/>
    <col min="5164" max="5174" width="8.1796875" style="7" customWidth="1"/>
    <col min="5175" max="5295" width="8.26953125" style="7" customWidth="1"/>
    <col min="5296" max="5296" width="12.54296875" style="7"/>
    <col min="5297" max="5297" width="18.7265625" style="7" customWidth="1"/>
    <col min="5298" max="5298" width="11.453125" style="7" customWidth="1"/>
    <col min="5299" max="5370" width="8.1796875" style="7" customWidth="1"/>
    <col min="5371" max="5371" width="8.26953125" style="7" customWidth="1"/>
    <col min="5372" max="5372" width="8.1796875" style="7" customWidth="1"/>
    <col min="5373" max="5373" width="8.26953125" style="7" customWidth="1"/>
    <col min="5374" max="5374" width="8.1796875" style="7" customWidth="1"/>
    <col min="5375" max="5383" width="8.26953125" style="7" customWidth="1"/>
    <col min="5384" max="5394" width="8.1796875" style="7" customWidth="1"/>
    <col min="5395" max="5395" width="8.26953125" style="7" customWidth="1"/>
    <col min="5396" max="5406" width="8.1796875" style="7" customWidth="1"/>
    <col min="5407" max="5407" width="8.26953125" style="7" customWidth="1"/>
    <col min="5408" max="5418" width="8.1796875" style="7" customWidth="1"/>
    <col min="5419" max="5419" width="8.26953125" style="7" customWidth="1"/>
    <col min="5420" max="5430" width="8.1796875" style="7" customWidth="1"/>
    <col min="5431" max="5551" width="8.26953125" style="7" customWidth="1"/>
    <col min="5552" max="5552" width="12.54296875" style="7"/>
    <col min="5553" max="5553" width="18.7265625" style="7" customWidth="1"/>
    <col min="5554" max="5554" width="11.453125" style="7" customWidth="1"/>
    <col min="5555" max="5626" width="8.1796875" style="7" customWidth="1"/>
    <col min="5627" max="5627" width="8.26953125" style="7" customWidth="1"/>
    <col min="5628" max="5628" width="8.1796875" style="7" customWidth="1"/>
    <col min="5629" max="5629" width="8.26953125" style="7" customWidth="1"/>
    <col min="5630" max="5630" width="8.1796875" style="7" customWidth="1"/>
    <col min="5631" max="5639" width="8.26953125" style="7" customWidth="1"/>
    <col min="5640" max="5650" width="8.1796875" style="7" customWidth="1"/>
    <col min="5651" max="5651" width="8.26953125" style="7" customWidth="1"/>
    <col min="5652" max="5662" width="8.1796875" style="7" customWidth="1"/>
    <col min="5663" max="5663" width="8.26953125" style="7" customWidth="1"/>
    <col min="5664" max="5674" width="8.1796875" style="7" customWidth="1"/>
    <col min="5675" max="5675" width="8.26953125" style="7" customWidth="1"/>
    <col min="5676" max="5686" width="8.1796875" style="7" customWidth="1"/>
    <col min="5687" max="5807" width="8.26953125" style="7" customWidth="1"/>
    <col min="5808" max="5808" width="12.54296875" style="7"/>
    <col min="5809" max="5809" width="18.7265625" style="7" customWidth="1"/>
    <col min="5810" max="5810" width="11.453125" style="7" customWidth="1"/>
    <col min="5811" max="5882" width="8.1796875" style="7" customWidth="1"/>
    <col min="5883" max="5883" width="8.26953125" style="7" customWidth="1"/>
    <col min="5884" max="5884" width="8.1796875" style="7" customWidth="1"/>
    <col min="5885" max="5885" width="8.26953125" style="7" customWidth="1"/>
    <col min="5886" max="5886" width="8.1796875" style="7" customWidth="1"/>
    <col min="5887" max="5895" width="8.26953125" style="7" customWidth="1"/>
    <col min="5896" max="5906" width="8.1796875" style="7" customWidth="1"/>
    <col min="5907" max="5907" width="8.26953125" style="7" customWidth="1"/>
    <col min="5908" max="5918" width="8.1796875" style="7" customWidth="1"/>
    <col min="5919" max="5919" width="8.26953125" style="7" customWidth="1"/>
    <col min="5920" max="5930" width="8.1796875" style="7" customWidth="1"/>
    <col min="5931" max="5931" width="8.26953125" style="7" customWidth="1"/>
    <col min="5932" max="5942" width="8.1796875" style="7" customWidth="1"/>
    <col min="5943" max="6063" width="8.26953125" style="7" customWidth="1"/>
    <col min="6064" max="6064" width="12.54296875" style="7"/>
    <col min="6065" max="6065" width="18.7265625" style="7" customWidth="1"/>
    <col min="6066" max="6066" width="11.453125" style="7" customWidth="1"/>
    <col min="6067" max="6138" width="8.1796875" style="7" customWidth="1"/>
    <col min="6139" max="6139" width="8.26953125" style="7" customWidth="1"/>
    <col min="6140" max="6140" width="8.1796875" style="7" customWidth="1"/>
    <col min="6141" max="6141" width="8.26953125" style="7" customWidth="1"/>
    <col min="6142" max="6142" width="8.1796875" style="7" customWidth="1"/>
    <col min="6143" max="6151" width="8.26953125" style="7" customWidth="1"/>
    <col min="6152" max="6162" width="8.1796875" style="7" customWidth="1"/>
    <col min="6163" max="6163" width="8.26953125" style="7" customWidth="1"/>
    <col min="6164" max="6174" width="8.1796875" style="7" customWidth="1"/>
    <col min="6175" max="6175" width="8.26953125" style="7" customWidth="1"/>
    <col min="6176" max="6186" width="8.1796875" style="7" customWidth="1"/>
    <col min="6187" max="6187" width="8.26953125" style="7" customWidth="1"/>
    <col min="6188" max="6198" width="8.1796875" style="7" customWidth="1"/>
    <col min="6199" max="6319" width="8.26953125" style="7" customWidth="1"/>
    <col min="6320" max="6320" width="12.54296875" style="7"/>
    <col min="6321" max="6321" width="18.7265625" style="7" customWidth="1"/>
    <col min="6322" max="6322" width="11.453125" style="7" customWidth="1"/>
    <col min="6323" max="6394" width="8.1796875" style="7" customWidth="1"/>
    <col min="6395" max="6395" width="8.26953125" style="7" customWidth="1"/>
    <col min="6396" max="6396" width="8.1796875" style="7" customWidth="1"/>
    <col min="6397" max="6397" width="8.26953125" style="7" customWidth="1"/>
    <col min="6398" max="6398" width="8.1796875" style="7" customWidth="1"/>
    <col min="6399" max="6407" width="8.26953125" style="7" customWidth="1"/>
    <col min="6408" max="6418" width="8.1796875" style="7" customWidth="1"/>
    <col min="6419" max="6419" width="8.26953125" style="7" customWidth="1"/>
    <col min="6420" max="6430" width="8.1796875" style="7" customWidth="1"/>
    <col min="6431" max="6431" width="8.26953125" style="7" customWidth="1"/>
    <col min="6432" max="6442" width="8.1796875" style="7" customWidth="1"/>
    <col min="6443" max="6443" width="8.26953125" style="7" customWidth="1"/>
    <col min="6444" max="6454" width="8.1796875" style="7" customWidth="1"/>
    <col min="6455" max="6575" width="8.26953125" style="7" customWidth="1"/>
    <col min="6576" max="6576" width="12.54296875" style="7"/>
    <col min="6577" max="6577" width="18.7265625" style="7" customWidth="1"/>
    <col min="6578" max="6578" width="11.453125" style="7" customWidth="1"/>
    <col min="6579" max="6650" width="8.1796875" style="7" customWidth="1"/>
    <col min="6651" max="6651" width="8.26953125" style="7" customWidth="1"/>
    <col min="6652" max="6652" width="8.1796875" style="7" customWidth="1"/>
    <col min="6653" max="6653" width="8.26953125" style="7" customWidth="1"/>
    <col min="6654" max="6654" width="8.1796875" style="7" customWidth="1"/>
    <col min="6655" max="6663" width="8.26953125" style="7" customWidth="1"/>
    <col min="6664" max="6674" width="8.1796875" style="7" customWidth="1"/>
    <col min="6675" max="6675" width="8.26953125" style="7" customWidth="1"/>
    <col min="6676" max="6686" width="8.1796875" style="7" customWidth="1"/>
    <col min="6687" max="6687" width="8.26953125" style="7" customWidth="1"/>
    <col min="6688" max="6698" width="8.1796875" style="7" customWidth="1"/>
    <col min="6699" max="6699" width="8.26953125" style="7" customWidth="1"/>
    <col min="6700" max="6710" width="8.1796875" style="7" customWidth="1"/>
    <col min="6711" max="6831" width="8.26953125" style="7" customWidth="1"/>
    <col min="6832" max="6832" width="12.54296875" style="7"/>
    <col min="6833" max="6833" width="18.7265625" style="7" customWidth="1"/>
    <col min="6834" max="6834" width="11.453125" style="7" customWidth="1"/>
    <col min="6835" max="6906" width="8.1796875" style="7" customWidth="1"/>
    <col min="6907" max="6907" width="8.26953125" style="7" customWidth="1"/>
    <col min="6908" max="6908" width="8.1796875" style="7" customWidth="1"/>
    <col min="6909" max="6909" width="8.26953125" style="7" customWidth="1"/>
    <col min="6910" max="6910" width="8.1796875" style="7" customWidth="1"/>
    <col min="6911" max="6919" width="8.26953125" style="7" customWidth="1"/>
    <col min="6920" max="6930" width="8.1796875" style="7" customWidth="1"/>
    <col min="6931" max="6931" width="8.26953125" style="7" customWidth="1"/>
    <col min="6932" max="6942" width="8.1796875" style="7" customWidth="1"/>
    <col min="6943" max="6943" width="8.26953125" style="7" customWidth="1"/>
    <col min="6944" max="6954" width="8.1796875" style="7" customWidth="1"/>
    <col min="6955" max="6955" width="8.26953125" style="7" customWidth="1"/>
    <col min="6956" max="6966" width="8.1796875" style="7" customWidth="1"/>
    <col min="6967" max="7087" width="8.26953125" style="7" customWidth="1"/>
    <col min="7088" max="7088" width="12.54296875" style="7"/>
    <col min="7089" max="7089" width="18.7265625" style="7" customWidth="1"/>
    <col min="7090" max="7090" width="11.453125" style="7" customWidth="1"/>
    <col min="7091" max="7162" width="8.1796875" style="7" customWidth="1"/>
    <col min="7163" max="7163" width="8.26953125" style="7" customWidth="1"/>
    <col min="7164" max="7164" width="8.1796875" style="7" customWidth="1"/>
    <col min="7165" max="7165" width="8.26953125" style="7" customWidth="1"/>
    <col min="7166" max="7166" width="8.1796875" style="7" customWidth="1"/>
    <col min="7167" max="7175" width="8.26953125" style="7" customWidth="1"/>
    <col min="7176" max="7186" width="8.1796875" style="7" customWidth="1"/>
    <col min="7187" max="7187" width="8.26953125" style="7" customWidth="1"/>
    <col min="7188" max="7198" width="8.1796875" style="7" customWidth="1"/>
    <col min="7199" max="7199" width="8.26953125" style="7" customWidth="1"/>
    <col min="7200" max="7210" width="8.1796875" style="7" customWidth="1"/>
    <col min="7211" max="7211" width="8.26953125" style="7" customWidth="1"/>
    <col min="7212" max="7222" width="8.1796875" style="7" customWidth="1"/>
    <col min="7223" max="7343" width="8.26953125" style="7" customWidth="1"/>
    <col min="7344" max="7344" width="12.54296875" style="7"/>
    <col min="7345" max="7345" width="18.7265625" style="7" customWidth="1"/>
    <col min="7346" max="7346" width="11.453125" style="7" customWidth="1"/>
    <col min="7347" max="7418" width="8.1796875" style="7" customWidth="1"/>
    <col min="7419" max="7419" width="8.26953125" style="7" customWidth="1"/>
    <col min="7420" max="7420" width="8.1796875" style="7" customWidth="1"/>
    <col min="7421" max="7421" width="8.26953125" style="7" customWidth="1"/>
    <col min="7422" max="7422" width="8.1796875" style="7" customWidth="1"/>
    <col min="7423" max="7431" width="8.26953125" style="7" customWidth="1"/>
    <col min="7432" max="7442" width="8.1796875" style="7" customWidth="1"/>
    <col min="7443" max="7443" width="8.26953125" style="7" customWidth="1"/>
    <col min="7444" max="7454" width="8.1796875" style="7" customWidth="1"/>
    <col min="7455" max="7455" width="8.26953125" style="7" customWidth="1"/>
    <col min="7456" max="7466" width="8.1796875" style="7" customWidth="1"/>
    <col min="7467" max="7467" width="8.26953125" style="7" customWidth="1"/>
    <col min="7468" max="7478" width="8.1796875" style="7" customWidth="1"/>
    <col min="7479" max="7599" width="8.26953125" style="7" customWidth="1"/>
    <col min="7600" max="7600" width="12.54296875" style="7"/>
    <col min="7601" max="7601" width="18.7265625" style="7" customWidth="1"/>
    <col min="7602" max="7602" width="11.453125" style="7" customWidth="1"/>
    <col min="7603" max="7674" width="8.1796875" style="7" customWidth="1"/>
    <col min="7675" max="7675" width="8.26953125" style="7" customWidth="1"/>
    <col min="7676" max="7676" width="8.1796875" style="7" customWidth="1"/>
    <col min="7677" max="7677" width="8.26953125" style="7" customWidth="1"/>
    <col min="7678" max="7678" width="8.1796875" style="7" customWidth="1"/>
    <col min="7679" max="7687" width="8.26953125" style="7" customWidth="1"/>
    <col min="7688" max="7698" width="8.1796875" style="7" customWidth="1"/>
    <col min="7699" max="7699" width="8.26953125" style="7" customWidth="1"/>
    <col min="7700" max="7710" width="8.1796875" style="7" customWidth="1"/>
    <col min="7711" max="7711" width="8.26953125" style="7" customWidth="1"/>
    <col min="7712" max="7722" width="8.1796875" style="7" customWidth="1"/>
    <col min="7723" max="7723" width="8.26953125" style="7" customWidth="1"/>
    <col min="7724" max="7734" width="8.1796875" style="7" customWidth="1"/>
    <col min="7735" max="7855" width="8.26953125" style="7" customWidth="1"/>
    <col min="7856" max="7856" width="12.54296875" style="7"/>
    <col min="7857" max="7857" width="18.7265625" style="7" customWidth="1"/>
    <col min="7858" max="7858" width="11.453125" style="7" customWidth="1"/>
    <col min="7859" max="7930" width="8.1796875" style="7" customWidth="1"/>
    <col min="7931" max="7931" width="8.26953125" style="7" customWidth="1"/>
    <col min="7932" max="7932" width="8.1796875" style="7" customWidth="1"/>
    <col min="7933" max="7933" width="8.26953125" style="7" customWidth="1"/>
    <col min="7934" max="7934" width="8.1796875" style="7" customWidth="1"/>
    <col min="7935" max="7943" width="8.26953125" style="7" customWidth="1"/>
    <col min="7944" max="7954" width="8.1796875" style="7" customWidth="1"/>
    <col min="7955" max="7955" width="8.26953125" style="7" customWidth="1"/>
    <col min="7956" max="7966" width="8.1796875" style="7" customWidth="1"/>
    <col min="7967" max="7967" width="8.26953125" style="7" customWidth="1"/>
    <col min="7968" max="7978" width="8.1796875" style="7" customWidth="1"/>
    <col min="7979" max="7979" width="8.26953125" style="7" customWidth="1"/>
    <col min="7980" max="7990" width="8.1796875" style="7" customWidth="1"/>
    <col min="7991" max="8111" width="8.26953125" style="7" customWidth="1"/>
    <col min="8112" max="8112" width="12.54296875" style="7"/>
    <col min="8113" max="8113" width="18.7265625" style="7" customWidth="1"/>
    <col min="8114" max="8114" width="11.453125" style="7" customWidth="1"/>
    <col min="8115" max="8186" width="8.1796875" style="7" customWidth="1"/>
    <col min="8187" max="8187" width="8.26953125" style="7" customWidth="1"/>
    <col min="8188" max="8188" width="8.1796875" style="7" customWidth="1"/>
    <col min="8189" max="8189" width="8.26953125" style="7" customWidth="1"/>
    <col min="8190" max="8190" width="8.1796875" style="7" customWidth="1"/>
    <col min="8191" max="8199" width="8.26953125" style="7" customWidth="1"/>
    <col min="8200" max="8210" width="8.1796875" style="7" customWidth="1"/>
    <col min="8211" max="8211" width="8.26953125" style="7" customWidth="1"/>
    <col min="8212" max="8222" width="8.1796875" style="7" customWidth="1"/>
    <col min="8223" max="8223" width="8.26953125" style="7" customWidth="1"/>
    <col min="8224" max="8234" width="8.1796875" style="7" customWidth="1"/>
    <col min="8235" max="8235" width="8.26953125" style="7" customWidth="1"/>
    <col min="8236" max="8246" width="8.1796875" style="7" customWidth="1"/>
    <col min="8247" max="8367" width="8.26953125" style="7" customWidth="1"/>
    <col min="8368" max="8368" width="12.54296875" style="7"/>
    <col min="8369" max="8369" width="18.7265625" style="7" customWidth="1"/>
    <col min="8370" max="8370" width="11.453125" style="7" customWidth="1"/>
    <col min="8371" max="8442" width="8.1796875" style="7" customWidth="1"/>
    <col min="8443" max="8443" width="8.26953125" style="7" customWidth="1"/>
    <col min="8444" max="8444" width="8.1796875" style="7" customWidth="1"/>
    <col min="8445" max="8445" width="8.26953125" style="7" customWidth="1"/>
    <col min="8446" max="8446" width="8.1796875" style="7" customWidth="1"/>
    <col min="8447" max="8455" width="8.26953125" style="7" customWidth="1"/>
    <col min="8456" max="8466" width="8.1796875" style="7" customWidth="1"/>
    <col min="8467" max="8467" width="8.26953125" style="7" customWidth="1"/>
    <col min="8468" max="8478" width="8.1796875" style="7" customWidth="1"/>
    <col min="8479" max="8479" width="8.26953125" style="7" customWidth="1"/>
    <col min="8480" max="8490" width="8.1796875" style="7" customWidth="1"/>
    <col min="8491" max="8491" width="8.26953125" style="7" customWidth="1"/>
    <col min="8492" max="8502" width="8.1796875" style="7" customWidth="1"/>
    <col min="8503" max="8623" width="8.26953125" style="7" customWidth="1"/>
    <col min="8624" max="8624" width="12.54296875" style="7"/>
    <col min="8625" max="8625" width="18.7265625" style="7" customWidth="1"/>
    <col min="8626" max="8626" width="11.453125" style="7" customWidth="1"/>
    <col min="8627" max="8698" width="8.1796875" style="7" customWidth="1"/>
    <col min="8699" max="8699" width="8.26953125" style="7" customWidth="1"/>
    <col min="8700" max="8700" width="8.1796875" style="7" customWidth="1"/>
    <col min="8701" max="8701" width="8.26953125" style="7" customWidth="1"/>
    <col min="8702" max="8702" width="8.1796875" style="7" customWidth="1"/>
    <col min="8703" max="8711" width="8.26953125" style="7" customWidth="1"/>
    <col min="8712" max="8722" width="8.1796875" style="7" customWidth="1"/>
    <col min="8723" max="8723" width="8.26953125" style="7" customWidth="1"/>
    <col min="8724" max="8734" width="8.1796875" style="7" customWidth="1"/>
    <col min="8735" max="8735" width="8.26953125" style="7" customWidth="1"/>
    <col min="8736" max="8746" width="8.1796875" style="7" customWidth="1"/>
    <col min="8747" max="8747" width="8.26953125" style="7" customWidth="1"/>
    <col min="8748" max="8758" width="8.1796875" style="7" customWidth="1"/>
    <col min="8759" max="8879" width="8.26953125" style="7" customWidth="1"/>
    <col min="8880" max="8880" width="12.54296875" style="7"/>
    <col min="8881" max="8881" width="18.7265625" style="7" customWidth="1"/>
    <col min="8882" max="8882" width="11.453125" style="7" customWidth="1"/>
    <col min="8883" max="8954" width="8.1796875" style="7" customWidth="1"/>
    <col min="8955" max="8955" width="8.26953125" style="7" customWidth="1"/>
    <col min="8956" max="8956" width="8.1796875" style="7" customWidth="1"/>
    <col min="8957" max="8957" width="8.26953125" style="7" customWidth="1"/>
    <col min="8958" max="8958" width="8.1796875" style="7" customWidth="1"/>
    <col min="8959" max="8967" width="8.26953125" style="7" customWidth="1"/>
    <col min="8968" max="8978" width="8.1796875" style="7" customWidth="1"/>
    <col min="8979" max="8979" width="8.26953125" style="7" customWidth="1"/>
    <col min="8980" max="8990" width="8.1796875" style="7" customWidth="1"/>
    <col min="8991" max="8991" width="8.26953125" style="7" customWidth="1"/>
    <col min="8992" max="9002" width="8.1796875" style="7" customWidth="1"/>
    <col min="9003" max="9003" width="8.26953125" style="7" customWidth="1"/>
    <col min="9004" max="9014" width="8.1796875" style="7" customWidth="1"/>
    <col min="9015" max="9135" width="8.26953125" style="7" customWidth="1"/>
    <col min="9136" max="9136" width="12.54296875" style="7"/>
    <col min="9137" max="9137" width="18.7265625" style="7" customWidth="1"/>
    <col min="9138" max="9138" width="11.453125" style="7" customWidth="1"/>
    <col min="9139" max="9210" width="8.1796875" style="7" customWidth="1"/>
    <col min="9211" max="9211" width="8.26953125" style="7" customWidth="1"/>
    <col min="9212" max="9212" width="8.1796875" style="7" customWidth="1"/>
    <col min="9213" max="9213" width="8.26953125" style="7" customWidth="1"/>
    <col min="9214" max="9214" width="8.1796875" style="7" customWidth="1"/>
    <col min="9215" max="9223" width="8.26953125" style="7" customWidth="1"/>
    <col min="9224" max="9234" width="8.1796875" style="7" customWidth="1"/>
    <col min="9235" max="9235" width="8.26953125" style="7" customWidth="1"/>
    <col min="9236" max="9246" width="8.1796875" style="7" customWidth="1"/>
    <col min="9247" max="9247" width="8.26953125" style="7" customWidth="1"/>
    <col min="9248" max="9258" width="8.1796875" style="7" customWidth="1"/>
    <col min="9259" max="9259" width="8.26953125" style="7" customWidth="1"/>
    <col min="9260" max="9270" width="8.1796875" style="7" customWidth="1"/>
    <col min="9271" max="9391" width="8.26953125" style="7" customWidth="1"/>
    <col min="9392" max="9392" width="12.54296875" style="7"/>
    <col min="9393" max="9393" width="18.7265625" style="7" customWidth="1"/>
    <col min="9394" max="9394" width="11.453125" style="7" customWidth="1"/>
    <col min="9395" max="9466" width="8.1796875" style="7" customWidth="1"/>
    <col min="9467" max="9467" width="8.26953125" style="7" customWidth="1"/>
    <col min="9468" max="9468" width="8.1796875" style="7" customWidth="1"/>
    <col min="9469" max="9469" width="8.26953125" style="7" customWidth="1"/>
    <col min="9470" max="9470" width="8.1796875" style="7" customWidth="1"/>
    <col min="9471" max="9479" width="8.26953125" style="7" customWidth="1"/>
    <col min="9480" max="9490" width="8.1796875" style="7" customWidth="1"/>
    <col min="9491" max="9491" width="8.26953125" style="7" customWidth="1"/>
    <col min="9492" max="9502" width="8.1796875" style="7" customWidth="1"/>
    <col min="9503" max="9503" width="8.26953125" style="7" customWidth="1"/>
    <col min="9504" max="9514" width="8.1796875" style="7" customWidth="1"/>
    <col min="9515" max="9515" width="8.26953125" style="7" customWidth="1"/>
    <col min="9516" max="9526" width="8.1796875" style="7" customWidth="1"/>
    <col min="9527" max="9647" width="8.26953125" style="7" customWidth="1"/>
    <col min="9648" max="9648" width="12.54296875" style="7"/>
    <col min="9649" max="9649" width="18.7265625" style="7" customWidth="1"/>
    <col min="9650" max="9650" width="11.453125" style="7" customWidth="1"/>
    <col min="9651" max="9722" width="8.1796875" style="7" customWidth="1"/>
    <col min="9723" max="9723" width="8.26953125" style="7" customWidth="1"/>
    <col min="9724" max="9724" width="8.1796875" style="7" customWidth="1"/>
    <col min="9725" max="9725" width="8.26953125" style="7" customWidth="1"/>
    <col min="9726" max="9726" width="8.1796875" style="7" customWidth="1"/>
    <col min="9727" max="9735" width="8.26953125" style="7" customWidth="1"/>
    <col min="9736" max="9746" width="8.1796875" style="7" customWidth="1"/>
    <col min="9747" max="9747" width="8.26953125" style="7" customWidth="1"/>
    <col min="9748" max="9758" width="8.1796875" style="7" customWidth="1"/>
    <col min="9759" max="9759" width="8.26953125" style="7" customWidth="1"/>
    <col min="9760" max="9770" width="8.1796875" style="7" customWidth="1"/>
    <col min="9771" max="9771" width="8.26953125" style="7" customWidth="1"/>
    <col min="9772" max="9782" width="8.1796875" style="7" customWidth="1"/>
    <col min="9783" max="9903" width="8.26953125" style="7" customWidth="1"/>
    <col min="9904" max="9904" width="12.54296875" style="7"/>
    <col min="9905" max="9905" width="18.7265625" style="7" customWidth="1"/>
    <col min="9906" max="9906" width="11.453125" style="7" customWidth="1"/>
    <col min="9907" max="9978" width="8.1796875" style="7" customWidth="1"/>
    <col min="9979" max="9979" width="8.26953125" style="7" customWidth="1"/>
    <col min="9980" max="9980" width="8.1796875" style="7" customWidth="1"/>
    <col min="9981" max="9981" width="8.26953125" style="7" customWidth="1"/>
    <col min="9982" max="9982" width="8.1796875" style="7" customWidth="1"/>
    <col min="9983" max="9991" width="8.26953125" style="7" customWidth="1"/>
    <col min="9992" max="10002" width="8.1796875" style="7" customWidth="1"/>
    <col min="10003" max="10003" width="8.26953125" style="7" customWidth="1"/>
    <col min="10004" max="10014" width="8.1796875" style="7" customWidth="1"/>
    <col min="10015" max="10015" width="8.26953125" style="7" customWidth="1"/>
    <col min="10016" max="10026" width="8.1796875" style="7" customWidth="1"/>
    <col min="10027" max="10027" width="8.26953125" style="7" customWidth="1"/>
    <col min="10028" max="10038" width="8.1796875" style="7" customWidth="1"/>
    <col min="10039" max="10159" width="8.26953125" style="7" customWidth="1"/>
    <col min="10160" max="10160" width="12.54296875" style="7"/>
    <col min="10161" max="10161" width="18.7265625" style="7" customWidth="1"/>
    <col min="10162" max="10162" width="11.453125" style="7" customWidth="1"/>
    <col min="10163" max="10234" width="8.1796875" style="7" customWidth="1"/>
    <col min="10235" max="10235" width="8.26953125" style="7" customWidth="1"/>
    <col min="10236" max="10236" width="8.1796875" style="7" customWidth="1"/>
    <col min="10237" max="10237" width="8.26953125" style="7" customWidth="1"/>
    <col min="10238" max="10238" width="8.1796875" style="7" customWidth="1"/>
    <col min="10239" max="10247" width="8.26953125" style="7" customWidth="1"/>
    <col min="10248" max="10258" width="8.1796875" style="7" customWidth="1"/>
    <col min="10259" max="10259" width="8.26953125" style="7" customWidth="1"/>
    <col min="10260" max="10270" width="8.1796875" style="7" customWidth="1"/>
    <col min="10271" max="10271" width="8.26953125" style="7" customWidth="1"/>
    <col min="10272" max="10282" width="8.1796875" style="7" customWidth="1"/>
    <col min="10283" max="10283" width="8.26953125" style="7" customWidth="1"/>
    <col min="10284" max="10294" width="8.1796875" style="7" customWidth="1"/>
    <col min="10295" max="10415" width="8.26953125" style="7" customWidth="1"/>
    <col min="10416" max="10416" width="12.54296875" style="7"/>
    <col min="10417" max="10417" width="18.7265625" style="7" customWidth="1"/>
    <col min="10418" max="10418" width="11.453125" style="7" customWidth="1"/>
    <col min="10419" max="10490" width="8.1796875" style="7" customWidth="1"/>
    <col min="10491" max="10491" width="8.26953125" style="7" customWidth="1"/>
    <col min="10492" max="10492" width="8.1796875" style="7" customWidth="1"/>
    <col min="10493" max="10493" width="8.26953125" style="7" customWidth="1"/>
    <col min="10494" max="10494" width="8.1796875" style="7" customWidth="1"/>
    <col min="10495" max="10503" width="8.26953125" style="7" customWidth="1"/>
    <col min="10504" max="10514" width="8.1796875" style="7" customWidth="1"/>
    <col min="10515" max="10515" width="8.26953125" style="7" customWidth="1"/>
    <col min="10516" max="10526" width="8.1796875" style="7" customWidth="1"/>
    <col min="10527" max="10527" width="8.26953125" style="7" customWidth="1"/>
    <col min="10528" max="10538" width="8.1796875" style="7" customWidth="1"/>
    <col min="10539" max="10539" width="8.26953125" style="7" customWidth="1"/>
    <col min="10540" max="10550" width="8.1796875" style="7" customWidth="1"/>
    <col min="10551" max="10671" width="8.26953125" style="7" customWidth="1"/>
    <col min="10672" max="10672" width="12.54296875" style="7"/>
    <col min="10673" max="10673" width="18.7265625" style="7" customWidth="1"/>
    <col min="10674" max="10674" width="11.453125" style="7" customWidth="1"/>
    <col min="10675" max="10746" width="8.1796875" style="7" customWidth="1"/>
    <col min="10747" max="10747" width="8.26953125" style="7" customWidth="1"/>
    <col min="10748" max="10748" width="8.1796875" style="7" customWidth="1"/>
    <col min="10749" max="10749" width="8.26953125" style="7" customWidth="1"/>
    <col min="10750" max="10750" width="8.1796875" style="7" customWidth="1"/>
    <col min="10751" max="10759" width="8.26953125" style="7" customWidth="1"/>
    <col min="10760" max="10770" width="8.1796875" style="7" customWidth="1"/>
    <col min="10771" max="10771" width="8.26953125" style="7" customWidth="1"/>
    <col min="10772" max="10782" width="8.1796875" style="7" customWidth="1"/>
    <col min="10783" max="10783" width="8.26953125" style="7" customWidth="1"/>
    <col min="10784" max="10794" width="8.1796875" style="7" customWidth="1"/>
    <col min="10795" max="10795" width="8.26953125" style="7" customWidth="1"/>
    <col min="10796" max="10806" width="8.1796875" style="7" customWidth="1"/>
    <col min="10807" max="10927" width="8.26953125" style="7" customWidth="1"/>
    <col min="10928" max="10928" width="12.54296875" style="7"/>
    <col min="10929" max="10929" width="18.7265625" style="7" customWidth="1"/>
    <col min="10930" max="10930" width="11.453125" style="7" customWidth="1"/>
    <col min="10931" max="11002" width="8.1796875" style="7" customWidth="1"/>
    <col min="11003" max="11003" width="8.26953125" style="7" customWidth="1"/>
    <col min="11004" max="11004" width="8.1796875" style="7" customWidth="1"/>
    <col min="11005" max="11005" width="8.26953125" style="7" customWidth="1"/>
    <col min="11006" max="11006" width="8.1796875" style="7" customWidth="1"/>
    <col min="11007" max="11015" width="8.26953125" style="7" customWidth="1"/>
    <col min="11016" max="11026" width="8.1796875" style="7" customWidth="1"/>
    <col min="11027" max="11027" width="8.26953125" style="7" customWidth="1"/>
    <col min="11028" max="11038" width="8.1796875" style="7" customWidth="1"/>
    <col min="11039" max="11039" width="8.26953125" style="7" customWidth="1"/>
    <col min="11040" max="11050" width="8.1796875" style="7" customWidth="1"/>
    <col min="11051" max="11051" width="8.26953125" style="7" customWidth="1"/>
    <col min="11052" max="11062" width="8.1796875" style="7" customWidth="1"/>
    <col min="11063" max="11183" width="8.26953125" style="7" customWidth="1"/>
    <col min="11184" max="11184" width="12.54296875" style="7"/>
    <col min="11185" max="11185" width="18.7265625" style="7" customWidth="1"/>
    <col min="11186" max="11186" width="11.453125" style="7" customWidth="1"/>
    <col min="11187" max="11258" width="8.1796875" style="7" customWidth="1"/>
    <col min="11259" max="11259" width="8.26953125" style="7" customWidth="1"/>
    <col min="11260" max="11260" width="8.1796875" style="7" customWidth="1"/>
    <col min="11261" max="11261" width="8.26953125" style="7" customWidth="1"/>
    <col min="11262" max="11262" width="8.1796875" style="7" customWidth="1"/>
    <col min="11263" max="11271" width="8.26953125" style="7" customWidth="1"/>
    <col min="11272" max="11282" width="8.1796875" style="7" customWidth="1"/>
    <col min="11283" max="11283" width="8.26953125" style="7" customWidth="1"/>
    <col min="11284" max="11294" width="8.1796875" style="7" customWidth="1"/>
    <col min="11295" max="11295" width="8.26953125" style="7" customWidth="1"/>
    <col min="11296" max="11306" width="8.1796875" style="7" customWidth="1"/>
    <col min="11307" max="11307" width="8.26953125" style="7" customWidth="1"/>
    <col min="11308" max="11318" width="8.1796875" style="7" customWidth="1"/>
    <col min="11319" max="11439" width="8.26953125" style="7" customWidth="1"/>
    <col min="11440" max="11440" width="12.54296875" style="7"/>
    <col min="11441" max="11441" width="18.7265625" style="7" customWidth="1"/>
    <col min="11442" max="11442" width="11.453125" style="7" customWidth="1"/>
    <col min="11443" max="11514" width="8.1796875" style="7" customWidth="1"/>
    <col min="11515" max="11515" width="8.26953125" style="7" customWidth="1"/>
    <col min="11516" max="11516" width="8.1796875" style="7" customWidth="1"/>
    <col min="11517" max="11517" width="8.26953125" style="7" customWidth="1"/>
    <col min="11518" max="11518" width="8.1796875" style="7" customWidth="1"/>
    <col min="11519" max="11527" width="8.26953125" style="7" customWidth="1"/>
    <col min="11528" max="11538" width="8.1796875" style="7" customWidth="1"/>
    <col min="11539" max="11539" width="8.26953125" style="7" customWidth="1"/>
    <col min="11540" max="11550" width="8.1796875" style="7" customWidth="1"/>
    <col min="11551" max="11551" width="8.26953125" style="7" customWidth="1"/>
    <col min="11552" max="11562" width="8.1796875" style="7" customWidth="1"/>
    <col min="11563" max="11563" width="8.26953125" style="7" customWidth="1"/>
    <col min="11564" max="11574" width="8.1796875" style="7" customWidth="1"/>
    <col min="11575" max="11695" width="8.26953125" style="7" customWidth="1"/>
    <col min="11696" max="11696" width="12.54296875" style="7"/>
    <col min="11697" max="11697" width="18.7265625" style="7" customWidth="1"/>
    <col min="11698" max="11698" width="11.453125" style="7" customWidth="1"/>
    <col min="11699" max="11770" width="8.1796875" style="7" customWidth="1"/>
    <col min="11771" max="11771" width="8.26953125" style="7" customWidth="1"/>
    <col min="11772" max="11772" width="8.1796875" style="7" customWidth="1"/>
    <col min="11773" max="11773" width="8.26953125" style="7" customWidth="1"/>
    <col min="11774" max="11774" width="8.1796875" style="7" customWidth="1"/>
    <col min="11775" max="11783" width="8.26953125" style="7" customWidth="1"/>
    <col min="11784" max="11794" width="8.1796875" style="7" customWidth="1"/>
    <col min="11795" max="11795" width="8.26953125" style="7" customWidth="1"/>
    <col min="11796" max="11806" width="8.1796875" style="7" customWidth="1"/>
    <col min="11807" max="11807" width="8.26953125" style="7" customWidth="1"/>
    <col min="11808" max="11818" width="8.1796875" style="7" customWidth="1"/>
    <col min="11819" max="11819" width="8.26953125" style="7" customWidth="1"/>
    <col min="11820" max="11830" width="8.1796875" style="7" customWidth="1"/>
    <col min="11831" max="11951" width="8.26953125" style="7" customWidth="1"/>
    <col min="11952" max="11952" width="12.54296875" style="7"/>
    <col min="11953" max="11953" width="18.7265625" style="7" customWidth="1"/>
    <col min="11954" max="11954" width="11.453125" style="7" customWidth="1"/>
    <col min="11955" max="12026" width="8.1796875" style="7" customWidth="1"/>
    <col min="12027" max="12027" width="8.26953125" style="7" customWidth="1"/>
    <col min="12028" max="12028" width="8.1796875" style="7" customWidth="1"/>
    <col min="12029" max="12029" width="8.26953125" style="7" customWidth="1"/>
    <col min="12030" max="12030" width="8.1796875" style="7" customWidth="1"/>
    <col min="12031" max="12039" width="8.26953125" style="7" customWidth="1"/>
    <col min="12040" max="12050" width="8.1796875" style="7" customWidth="1"/>
    <col min="12051" max="12051" width="8.26953125" style="7" customWidth="1"/>
    <col min="12052" max="12062" width="8.1796875" style="7" customWidth="1"/>
    <col min="12063" max="12063" width="8.26953125" style="7" customWidth="1"/>
    <col min="12064" max="12074" width="8.1796875" style="7" customWidth="1"/>
    <col min="12075" max="12075" width="8.26953125" style="7" customWidth="1"/>
    <col min="12076" max="12086" width="8.1796875" style="7" customWidth="1"/>
    <col min="12087" max="12207" width="8.26953125" style="7" customWidth="1"/>
    <col min="12208" max="12208" width="12.54296875" style="7"/>
    <col min="12209" max="12209" width="18.7265625" style="7" customWidth="1"/>
    <col min="12210" max="12210" width="11.453125" style="7" customWidth="1"/>
    <col min="12211" max="12282" width="8.1796875" style="7" customWidth="1"/>
    <col min="12283" max="12283" width="8.26953125" style="7" customWidth="1"/>
    <col min="12284" max="12284" width="8.1796875" style="7" customWidth="1"/>
    <col min="12285" max="12285" width="8.26953125" style="7" customWidth="1"/>
    <col min="12286" max="12286" width="8.1796875" style="7" customWidth="1"/>
    <col min="12287" max="12295" width="8.26953125" style="7" customWidth="1"/>
    <col min="12296" max="12306" width="8.1796875" style="7" customWidth="1"/>
    <col min="12307" max="12307" width="8.26953125" style="7" customWidth="1"/>
    <col min="12308" max="12318" width="8.1796875" style="7" customWidth="1"/>
    <col min="12319" max="12319" width="8.26953125" style="7" customWidth="1"/>
    <col min="12320" max="12330" width="8.1796875" style="7" customWidth="1"/>
    <col min="12331" max="12331" width="8.26953125" style="7" customWidth="1"/>
    <col min="12332" max="12342" width="8.1796875" style="7" customWidth="1"/>
    <col min="12343" max="12463" width="8.26953125" style="7" customWidth="1"/>
    <col min="12464" max="12464" width="12.54296875" style="7"/>
    <col min="12465" max="12465" width="18.7265625" style="7" customWidth="1"/>
    <col min="12466" max="12466" width="11.453125" style="7" customWidth="1"/>
    <col min="12467" max="12538" width="8.1796875" style="7" customWidth="1"/>
    <col min="12539" max="12539" width="8.26953125" style="7" customWidth="1"/>
    <col min="12540" max="12540" width="8.1796875" style="7" customWidth="1"/>
    <col min="12541" max="12541" width="8.26953125" style="7" customWidth="1"/>
    <col min="12542" max="12542" width="8.1796875" style="7" customWidth="1"/>
    <col min="12543" max="12551" width="8.26953125" style="7" customWidth="1"/>
    <col min="12552" max="12562" width="8.1796875" style="7" customWidth="1"/>
    <col min="12563" max="12563" width="8.26953125" style="7" customWidth="1"/>
    <col min="12564" max="12574" width="8.1796875" style="7" customWidth="1"/>
    <col min="12575" max="12575" width="8.26953125" style="7" customWidth="1"/>
    <col min="12576" max="12586" width="8.1796875" style="7" customWidth="1"/>
    <col min="12587" max="12587" width="8.26953125" style="7" customWidth="1"/>
    <col min="12588" max="12598" width="8.1796875" style="7" customWidth="1"/>
    <col min="12599" max="12719" width="8.26953125" style="7" customWidth="1"/>
    <col min="12720" max="12720" width="12.54296875" style="7"/>
    <col min="12721" max="12721" width="18.7265625" style="7" customWidth="1"/>
    <col min="12722" max="12722" width="11.453125" style="7" customWidth="1"/>
    <col min="12723" max="12794" width="8.1796875" style="7" customWidth="1"/>
    <col min="12795" max="12795" width="8.26953125" style="7" customWidth="1"/>
    <col min="12796" max="12796" width="8.1796875" style="7" customWidth="1"/>
    <col min="12797" max="12797" width="8.26953125" style="7" customWidth="1"/>
    <col min="12798" max="12798" width="8.1796875" style="7" customWidth="1"/>
    <col min="12799" max="12807" width="8.26953125" style="7" customWidth="1"/>
    <col min="12808" max="12818" width="8.1796875" style="7" customWidth="1"/>
    <col min="12819" max="12819" width="8.26953125" style="7" customWidth="1"/>
    <col min="12820" max="12830" width="8.1796875" style="7" customWidth="1"/>
    <col min="12831" max="12831" width="8.26953125" style="7" customWidth="1"/>
    <col min="12832" max="12842" width="8.1796875" style="7" customWidth="1"/>
    <col min="12843" max="12843" width="8.26953125" style="7" customWidth="1"/>
    <col min="12844" max="12854" width="8.1796875" style="7" customWidth="1"/>
    <col min="12855" max="12975" width="8.26953125" style="7" customWidth="1"/>
    <col min="12976" max="12976" width="12.54296875" style="7"/>
    <col min="12977" max="12977" width="18.7265625" style="7" customWidth="1"/>
    <col min="12978" max="12978" width="11.453125" style="7" customWidth="1"/>
    <col min="12979" max="13050" width="8.1796875" style="7" customWidth="1"/>
    <col min="13051" max="13051" width="8.26953125" style="7" customWidth="1"/>
    <col min="13052" max="13052" width="8.1796875" style="7" customWidth="1"/>
    <col min="13053" max="13053" width="8.26953125" style="7" customWidth="1"/>
    <col min="13054" max="13054" width="8.1796875" style="7" customWidth="1"/>
    <col min="13055" max="13063" width="8.26953125" style="7" customWidth="1"/>
    <col min="13064" max="13074" width="8.1796875" style="7" customWidth="1"/>
    <col min="13075" max="13075" width="8.26953125" style="7" customWidth="1"/>
    <col min="13076" max="13086" width="8.1796875" style="7" customWidth="1"/>
    <col min="13087" max="13087" width="8.26953125" style="7" customWidth="1"/>
    <col min="13088" max="13098" width="8.1796875" style="7" customWidth="1"/>
    <col min="13099" max="13099" width="8.26953125" style="7" customWidth="1"/>
    <col min="13100" max="13110" width="8.1796875" style="7" customWidth="1"/>
    <col min="13111" max="13231" width="8.26953125" style="7" customWidth="1"/>
    <col min="13232" max="13232" width="12.54296875" style="7"/>
    <col min="13233" max="13233" width="18.7265625" style="7" customWidth="1"/>
    <col min="13234" max="13234" width="11.453125" style="7" customWidth="1"/>
    <col min="13235" max="13306" width="8.1796875" style="7" customWidth="1"/>
    <col min="13307" max="13307" width="8.26953125" style="7" customWidth="1"/>
    <col min="13308" max="13308" width="8.1796875" style="7" customWidth="1"/>
    <col min="13309" max="13309" width="8.26953125" style="7" customWidth="1"/>
    <col min="13310" max="13310" width="8.1796875" style="7" customWidth="1"/>
    <col min="13311" max="13319" width="8.26953125" style="7" customWidth="1"/>
    <col min="13320" max="13330" width="8.1796875" style="7" customWidth="1"/>
    <col min="13331" max="13331" width="8.26953125" style="7" customWidth="1"/>
    <col min="13332" max="13342" width="8.1796875" style="7" customWidth="1"/>
    <col min="13343" max="13343" width="8.26953125" style="7" customWidth="1"/>
    <col min="13344" max="13354" width="8.1796875" style="7" customWidth="1"/>
    <col min="13355" max="13355" width="8.26953125" style="7" customWidth="1"/>
    <col min="13356" max="13366" width="8.1796875" style="7" customWidth="1"/>
    <col min="13367" max="13487" width="8.26953125" style="7" customWidth="1"/>
    <col min="13488" max="13488" width="12.54296875" style="7"/>
    <col min="13489" max="13489" width="18.7265625" style="7" customWidth="1"/>
    <col min="13490" max="13490" width="11.453125" style="7" customWidth="1"/>
    <col min="13491" max="13562" width="8.1796875" style="7" customWidth="1"/>
    <col min="13563" max="13563" width="8.26953125" style="7" customWidth="1"/>
    <col min="13564" max="13564" width="8.1796875" style="7" customWidth="1"/>
    <col min="13565" max="13565" width="8.26953125" style="7" customWidth="1"/>
    <col min="13566" max="13566" width="8.1796875" style="7" customWidth="1"/>
    <col min="13567" max="13575" width="8.26953125" style="7" customWidth="1"/>
    <col min="13576" max="13586" width="8.1796875" style="7" customWidth="1"/>
    <col min="13587" max="13587" width="8.26953125" style="7" customWidth="1"/>
    <col min="13588" max="13598" width="8.1796875" style="7" customWidth="1"/>
    <col min="13599" max="13599" width="8.26953125" style="7" customWidth="1"/>
    <col min="13600" max="13610" width="8.1796875" style="7" customWidth="1"/>
    <col min="13611" max="13611" width="8.26953125" style="7" customWidth="1"/>
    <col min="13612" max="13622" width="8.1796875" style="7" customWidth="1"/>
    <col min="13623" max="13743" width="8.26953125" style="7" customWidth="1"/>
    <col min="13744" max="13744" width="12.54296875" style="7"/>
    <col min="13745" max="13745" width="18.7265625" style="7" customWidth="1"/>
    <col min="13746" max="13746" width="11.453125" style="7" customWidth="1"/>
    <col min="13747" max="13818" width="8.1796875" style="7" customWidth="1"/>
    <col min="13819" max="13819" width="8.26953125" style="7" customWidth="1"/>
    <col min="13820" max="13820" width="8.1796875" style="7" customWidth="1"/>
    <col min="13821" max="13821" width="8.26953125" style="7" customWidth="1"/>
    <col min="13822" max="13822" width="8.1796875" style="7" customWidth="1"/>
    <col min="13823" max="13831" width="8.26953125" style="7" customWidth="1"/>
    <col min="13832" max="13842" width="8.1796875" style="7" customWidth="1"/>
    <col min="13843" max="13843" width="8.26953125" style="7" customWidth="1"/>
    <col min="13844" max="13854" width="8.1796875" style="7" customWidth="1"/>
    <col min="13855" max="13855" width="8.26953125" style="7" customWidth="1"/>
    <col min="13856" max="13866" width="8.1796875" style="7" customWidth="1"/>
    <col min="13867" max="13867" width="8.26953125" style="7" customWidth="1"/>
    <col min="13868" max="13878" width="8.1796875" style="7" customWidth="1"/>
    <col min="13879" max="13999" width="8.26953125" style="7" customWidth="1"/>
    <col min="14000" max="14000" width="12.54296875" style="7"/>
    <col min="14001" max="14001" width="18.7265625" style="7" customWidth="1"/>
    <col min="14002" max="14002" width="11.453125" style="7" customWidth="1"/>
    <col min="14003" max="14074" width="8.1796875" style="7" customWidth="1"/>
    <col min="14075" max="14075" width="8.26953125" style="7" customWidth="1"/>
    <col min="14076" max="14076" width="8.1796875" style="7" customWidth="1"/>
    <col min="14077" max="14077" width="8.26953125" style="7" customWidth="1"/>
    <col min="14078" max="14078" width="8.1796875" style="7" customWidth="1"/>
    <col min="14079" max="14087" width="8.26953125" style="7" customWidth="1"/>
    <col min="14088" max="14098" width="8.1796875" style="7" customWidth="1"/>
    <col min="14099" max="14099" width="8.26953125" style="7" customWidth="1"/>
    <col min="14100" max="14110" width="8.1796875" style="7" customWidth="1"/>
    <col min="14111" max="14111" width="8.26953125" style="7" customWidth="1"/>
    <col min="14112" max="14122" width="8.1796875" style="7" customWidth="1"/>
    <col min="14123" max="14123" width="8.26953125" style="7" customWidth="1"/>
    <col min="14124" max="14134" width="8.1796875" style="7" customWidth="1"/>
    <col min="14135" max="14255" width="8.26953125" style="7" customWidth="1"/>
    <col min="14256" max="14256" width="12.54296875" style="7"/>
    <col min="14257" max="14257" width="18.7265625" style="7" customWidth="1"/>
    <col min="14258" max="14258" width="11.453125" style="7" customWidth="1"/>
    <col min="14259" max="14330" width="8.1796875" style="7" customWidth="1"/>
    <col min="14331" max="14331" width="8.26953125" style="7" customWidth="1"/>
    <col min="14332" max="14332" width="8.1796875" style="7" customWidth="1"/>
    <col min="14333" max="14333" width="8.26953125" style="7" customWidth="1"/>
    <col min="14334" max="14334" width="8.1796875" style="7" customWidth="1"/>
    <col min="14335" max="14343" width="8.26953125" style="7" customWidth="1"/>
    <col min="14344" max="14354" width="8.1796875" style="7" customWidth="1"/>
    <col min="14355" max="14355" width="8.26953125" style="7" customWidth="1"/>
    <col min="14356" max="14366" width="8.1796875" style="7" customWidth="1"/>
    <col min="14367" max="14367" width="8.26953125" style="7" customWidth="1"/>
    <col min="14368" max="14378" width="8.1796875" style="7" customWidth="1"/>
    <col min="14379" max="14379" width="8.26953125" style="7" customWidth="1"/>
    <col min="14380" max="14390" width="8.1796875" style="7" customWidth="1"/>
    <col min="14391" max="14511" width="8.26953125" style="7" customWidth="1"/>
    <col min="14512" max="14512" width="12.54296875" style="7"/>
    <col min="14513" max="14513" width="18.7265625" style="7" customWidth="1"/>
    <col min="14514" max="14514" width="11.453125" style="7" customWidth="1"/>
    <col min="14515" max="14586" width="8.1796875" style="7" customWidth="1"/>
    <col min="14587" max="14587" width="8.26953125" style="7" customWidth="1"/>
    <col min="14588" max="14588" width="8.1796875" style="7" customWidth="1"/>
    <col min="14589" max="14589" width="8.26953125" style="7" customWidth="1"/>
    <col min="14590" max="14590" width="8.1796875" style="7" customWidth="1"/>
    <col min="14591" max="14599" width="8.26953125" style="7" customWidth="1"/>
    <col min="14600" max="14610" width="8.1796875" style="7" customWidth="1"/>
    <col min="14611" max="14611" width="8.26953125" style="7" customWidth="1"/>
    <col min="14612" max="14622" width="8.1796875" style="7" customWidth="1"/>
    <col min="14623" max="14623" width="8.26953125" style="7" customWidth="1"/>
    <col min="14624" max="14634" width="8.1796875" style="7" customWidth="1"/>
    <col min="14635" max="14635" width="8.26953125" style="7" customWidth="1"/>
    <col min="14636" max="14646" width="8.1796875" style="7" customWidth="1"/>
    <col min="14647" max="14767" width="8.26953125" style="7" customWidth="1"/>
    <col min="14768" max="14768" width="12.54296875" style="7"/>
    <col min="14769" max="14769" width="18.7265625" style="7" customWidth="1"/>
    <col min="14770" max="14770" width="11.453125" style="7" customWidth="1"/>
    <col min="14771" max="14842" width="8.1796875" style="7" customWidth="1"/>
    <col min="14843" max="14843" width="8.26953125" style="7" customWidth="1"/>
    <col min="14844" max="14844" width="8.1796875" style="7" customWidth="1"/>
    <col min="14845" max="14845" width="8.26953125" style="7" customWidth="1"/>
    <col min="14846" max="14846" width="8.1796875" style="7" customWidth="1"/>
    <col min="14847" max="14855" width="8.26953125" style="7" customWidth="1"/>
    <col min="14856" max="14866" width="8.1796875" style="7" customWidth="1"/>
    <col min="14867" max="14867" width="8.26953125" style="7" customWidth="1"/>
    <col min="14868" max="14878" width="8.1796875" style="7" customWidth="1"/>
    <col min="14879" max="14879" width="8.26953125" style="7" customWidth="1"/>
    <col min="14880" max="14890" width="8.1796875" style="7" customWidth="1"/>
    <col min="14891" max="14891" width="8.26953125" style="7" customWidth="1"/>
    <col min="14892" max="14902" width="8.1796875" style="7" customWidth="1"/>
    <col min="14903" max="15023" width="8.26953125" style="7" customWidth="1"/>
    <col min="15024" max="15024" width="12.54296875" style="7"/>
    <col min="15025" max="15025" width="18.7265625" style="7" customWidth="1"/>
    <col min="15026" max="15026" width="11.453125" style="7" customWidth="1"/>
    <col min="15027" max="15098" width="8.1796875" style="7" customWidth="1"/>
    <col min="15099" max="15099" width="8.26953125" style="7" customWidth="1"/>
    <col min="15100" max="15100" width="8.1796875" style="7" customWidth="1"/>
    <col min="15101" max="15101" width="8.26953125" style="7" customWidth="1"/>
    <col min="15102" max="15102" width="8.1796875" style="7" customWidth="1"/>
    <col min="15103" max="15111" width="8.26953125" style="7" customWidth="1"/>
    <col min="15112" max="15122" width="8.1796875" style="7" customWidth="1"/>
    <col min="15123" max="15123" width="8.26953125" style="7" customWidth="1"/>
    <col min="15124" max="15134" width="8.1796875" style="7" customWidth="1"/>
    <col min="15135" max="15135" width="8.26953125" style="7" customWidth="1"/>
    <col min="15136" max="15146" width="8.1796875" style="7" customWidth="1"/>
    <col min="15147" max="15147" width="8.26953125" style="7" customWidth="1"/>
    <col min="15148" max="15158" width="8.1796875" style="7" customWidth="1"/>
    <col min="15159" max="15279" width="8.26953125" style="7" customWidth="1"/>
    <col min="15280" max="15280" width="12.54296875" style="7"/>
    <col min="15281" max="15281" width="18.7265625" style="7" customWidth="1"/>
    <col min="15282" max="15282" width="11.453125" style="7" customWidth="1"/>
    <col min="15283" max="15354" width="8.1796875" style="7" customWidth="1"/>
    <col min="15355" max="15355" width="8.26953125" style="7" customWidth="1"/>
    <col min="15356" max="15356" width="8.1796875" style="7" customWidth="1"/>
    <col min="15357" max="15357" width="8.26953125" style="7" customWidth="1"/>
    <col min="15358" max="15358" width="8.1796875" style="7" customWidth="1"/>
    <col min="15359" max="15367" width="8.26953125" style="7" customWidth="1"/>
    <col min="15368" max="15378" width="8.1796875" style="7" customWidth="1"/>
    <col min="15379" max="15379" width="8.26953125" style="7" customWidth="1"/>
    <col min="15380" max="15390" width="8.1796875" style="7" customWidth="1"/>
    <col min="15391" max="15391" width="8.26953125" style="7" customWidth="1"/>
    <col min="15392" max="15402" width="8.1796875" style="7" customWidth="1"/>
    <col min="15403" max="15403" width="8.26953125" style="7" customWidth="1"/>
    <col min="15404" max="15414" width="8.1796875" style="7" customWidth="1"/>
    <col min="15415" max="15535" width="8.26953125" style="7" customWidth="1"/>
    <col min="15536" max="15536" width="12.54296875" style="7"/>
    <col min="15537" max="15537" width="18.7265625" style="7" customWidth="1"/>
    <col min="15538" max="15538" width="11.453125" style="7" customWidth="1"/>
    <col min="15539" max="15610" width="8.1796875" style="7" customWidth="1"/>
    <col min="15611" max="15611" width="8.26953125" style="7" customWidth="1"/>
    <col min="15612" max="15612" width="8.1796875" style="7" customWidth="1"/>
    <col min="15613" max="15613" width="8.26953125" style="7" customWidth="1"/>
    <col min="15614" max="15614" width="8.1796875" style="7" customWidth="1"/>
    <col min="15615" max="15623" width="8.26953125" style="7" customWidth="1"/>
    <col min="15624" max="15634" width="8.1796875" style="7" customWidth="1"/>
    <col min="15635" max="15635" width="8.26953125" style="7" customWidth="1"/>
    <col min="15636" max="15646" width="8.1796875" style="7" customWidth="1"/>
    <col min="15647" max="15647" width="8.26953125" style="7" customWidth="1"/>
    <col min="15648" max="15658" width="8.1796875" style="7" customWidth="1"/>
    <col min="15659" max="15659" width="8.26953125" style="7" customWidth="1"/>
    <col min="15660" max="15670" width="8.1796875" style="7" customWidth="1"/>
    <col min="15671" max="16384" width="8.26953125" style="7" customWidth="1"/>
  </cols>
  <sheetData>
    <row r="1" spans="1:282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5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5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5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5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5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5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5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5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5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5"/>
      <c r="FP1" s="6"/>
      <c r="FQ1" s="4"/>
      <c r="FR1" s="4"/>
      <c r="FS1" s="4"/>
      <c r="FT1" s="4"/>
      <c r="FU1" s="4"/>
      <c r="FV1" s="4"/>
      <c r="FW1" s="4"/>
      <c r="FX1" s="4"/>
      <c r="FY1" s="4"/>
      <c r="FZ1" s="4"/>
      <c r="GA1" s="5"/>
      <c r="GB1" s="6"/>
      <c r="GC1" s="4"/>
      <c r="GD1" s="4"/>
      <c r="GE1" s="4"/>
      <c r="GF1" s="4"/>
      <c r="GG1" s="4"/>
      <c r="GH1" s="4"/>
      <c r="GI1" s="4"/>
      <c r="GJ1" s="4"/>
      <c r="GK1" s="4"/>
      <c r="GL1" s="4"/>
      <c r="GM1" s="5"/>
      <c r="GN1" s="6"/>
      <c r="GO1" s="4"/>
      <c r="GP1" s="4"/>
      <c r="GQ1" s="4"/>
      <c r="GR1" s="4"/>
      <c r="GS1" s="4"/>
      <c r="GT1" s="4"/>
      <c r="GU1" s="4"/>
      <c r="GV1" s="4"/>
      <c r="GW1" s="4"/>
      <c r="GX1" s="4"/>
      <c r="GY1" s="5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5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5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5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5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5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5"/>
      <c r="JT1" s="4"/>
      <c r="JU1" s="4"/>
      <c r="JV1" s="5"/>
    </row>
    <row r="2" spans="1:282" ht="17.149999999999999" customHeight="1" x14ac:dyDescent="0.25">
      <c r="A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  <c r="AN2" s="11"/>
      <c r="AO2" s="11"/>
      <c r="AP2" s="11"/>
      <c r="AQ2" s="11"/>
      <c r="AR2" s="12"/>
      <c r="AS2" s="12"/>
      <c r="AT2" s="12"/>
      <c r="AU2" s="12"/>
      <c r="AV2" s="12"/>
      <c r="AW2" s="12"/>
      <c r="AX2" s="12"/>
      <c r="AY2" s="13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3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3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3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3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3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3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3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3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3"/>
      <c r="FP2" s="14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3"/>
      <c r="GB2" s="14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3"/>
      <c r="GN2" s="14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3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3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3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3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3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3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3"/>
      <c r="JT2" s="12"/>
      <c r="JU2" s="12"/>
      <c r="JV2" s="13"/>
    </row>
    <row r="3" spans="1:282" ht="14.15" customHeight="1" x14ac:dyDescent="0.25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8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8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8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8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8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8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8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8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8"/>
      <c r="FP3" s="15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8"/>
      <c r="GB3" s="15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8"/>
      <c r="GN3" s="15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8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8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8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8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8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8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8"/>
      <c r="JT3" s="17"/>
      <c r="JU3" s="17"/>
      <c r="JV3" s="18"/>
    </row>
    <row r="4" spans="1:282" s="24" customFormat="1" ht="12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 t="s">
        <v>2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1" t="s">
        <v>2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1" t="s">
        <v>2</v>
      </c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1" t="s">
        <v>2</v>
      </c>
      <c r="AZ4" s="22"/>
      <c r="BA4" s="20"/>
      <c r="BB4" s="22"/>
      <c r="BC4" s="22"/>
      <c r="BD4" s="22"/>
      <c r="BE4" s="22"/>
      <c r="BF4" s="22"/>
      <c r="BG4" s="22"/>
      <c r="BH4" s="22"/>
      <c r="BI4" s="22"/>
      <c r="BJ4" s="22"/>
      <c r="BK4" s="21" t="s">
        <v>2</v>
      </c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3" t="s">
        <v>2</v>
      </c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3" t="s">
        <v>2</v>
      </c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3" t="s">
        <v>2</v>
      </c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3" t="s">
        <v>2</v>
      </c>
      <c r="DS4" s="23" t="s">
        <v>2</v>
      </c>
      <c r="EE4" s="23" t="s">
        <v>2</v>
      </c>
      <c r="EQ4" s="23" t="s">
        <v>2</v>
      </c>
      <c r="FC4" s="23" t="s">
        <v>2</v>
      </c>
      <c r="FO4" s="23" t="s">
        <v>2</v>
      </c>
      <c r="FP4" s="25"/>
      <c r="GA4" s="23" t="s">
        <v>2</v>
      </c>
      <c r="GB4" s="25"/>
      <c r="GM4" s="23" t="s">
        <v>2</v>
      </c>
      <c r="GN4" s="25"/>
      <c r="GY4" s="23" t="s">
        <v>2</v>
      </c>
      <c r="HK4" s="23" t="s">
        <v>2</v>
      </c>
      <c r="HW4" s="23" t="s">
        <v>2</v>
      </c>
      <c r="II4" s="23" t="s">
        <v>2</v>
      </c>
      <c r="IU4" s="23" t="s">
        <v>2</v>
      </c>
      <c r="JG4" s="23" t="s">
        <v>2</v>
      </c>
      <c r="JS4" s="23" t="s">
        <v>2</v>
      </c>
      <c r="JV4" s="23" t="s">
        <v>2</v>
      </c>
    </row>
    <row r="5" spans="1:282" s="34" customFormat="1" ht="11.5" customHeight="1" x14ac:dyDescent="0.25">
      <c r="A5" s="26" t="s">
        <v>3</v>
      </c>
      <c r="B5" s="27"/>
      <c r="C5" s="28">
        <v>2001</v>
      </c>
      <c r="D5" s="29">
        <v>2002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  <c r="P5" s="28">
        <v>2003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  <c r="AB5" s="28">
        <v>2004</v>
      </c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/>
      <c r="AN5" s="28">
        <v>2005</v>
      </c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1"/>
      <c r="AZ5" s="28">
        <v>2006</v>
      </c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1"/>
      <c r="BL5" s="28">
        <v>2007</v>
      </c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32"/>
      <c r="BX5" s="28">
        <v>2008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32"/>
      <c r="CJ5" s="28">
        <v>2009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32"/>
      <c r="CV5" s="28">
        <v>2010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32"/>
      <c r="DH5" s="28">
        <v>2011</v>
      </c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32"/>
      <c r="DT5" s="28">
        <v>2012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32"/>
      <c r="EF5" s="28">
        <v>2013</v>
      </c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32"/>
      <c r="ER5" s="28">
        <v>2014</v>
      </c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32"/>
      <c r="FD5" s="28">
        <v>2015</v>
      </c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32"/>
      <c r="FP5" s="33">
        <v>2016</v>
      </c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32"/>
      <c r="GB5" s="33">
        <v>2017</v>
      </c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32"/>
      <c r="GN5" s="33">
        <v>2018</v>
      </c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32"/>
      <c r="GZ5" s="28">
        <v>2019</v>
      </c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32"/>
      <c r="HL5" s="28">
        <v>2020</v>
      </c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32"/>
      <c r="HX5" s="28">
        <v>2021</v>
      </c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32"/>
      <c r="IJ5" s="28">
        <v>2022</v>
      </c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32"/>
      <c r="IV5" s="28">
        <v>2023</v>
      </c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32"/>
      <c r="JH5" s="28">
        <v>2024</v>
      </c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32"/>
      <c r="JT5" s="28">
        <v>2025</v>
      </c>
      <c r="JU5" s="28"/>
      <c r="JV5" s="32"/>
    </row>
    <row r="6" spans="1:282" s="34" customFormat="1" ht="11.5" customHeight="1" x14ac:dyDescent="0.25">
      <c r="A6" s="35"/>
      <c r="B6" s="36"/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37"/>
      <c r="Q6" s="39"/>
      <c r="R6" s="39"/>
      <c r="S6" s="39"/>
      <c r="T6" s="39"/>
      <c r="U6" s="39"/>
      <c r="V6" s="39"/>
      <c r="W6" s="39"/>
      <c r="X6" s="39"/>
      <c r="Y6" s="39"/>
      <c r="Z6" s="39"/>
      <c r="AA6" s="40"/>
      <c r="AB6" s="37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0"/>
      <c r="AN6" s="37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37"/>
      <c r="BA6" s="39"/>
      <c r="BB6" s="37"/>
      <c r="BC6" s="37"/>
      <c r="BD6" s="37"/>
      <c r="BE6" s="37"/>
      <c r="BF6" s="37"/>
      <c r="BG6" s="37"/>
      <c r="BH6" s="37"/>
      <c r="BI6" s="37"/>
      <c r="BJ6" s="37"/>
      <c r="BK6" s="40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41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41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41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41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41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41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41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41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41"/>
      <c r="FP6" s="42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41"/>
      <c r="GB6" s="42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41"/>
      <c r="GN6" s="42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41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41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41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41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41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41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41"/>
      <c r="JT6" s="37"/>
      <c r="JU6" s="37"/>
      <c r="JV6" s="41"/>
    </row>
    <row r="7" spans="1:282" s="34" customFormat="1" ht="11.5" customHeight="1" x14ac:dyDescent="0.25">
      <c r="A7" s="35"/>
      <c r="B7" s="43"/>
      <c r="C7" s="44" t="s">
        <v>4</v>
      </c>
      <c r="D7" s="44" t="s">
        <v>5</v>
      </c>
      <c r="E7" s="45" t="s">
        <v>6</v>
      </c>
      <c r="F7" s="45" t="s">
        <v>7</v>
      </c>
      <c r="G7" s="45" t="s">
        <v>8</v>
      </c>
      <c r="H7" s="45" t="s">
        <v>9</v>
      </c>
      <c r="I7" s="45" t="s">
        <v>10</v>
      </c>
      <c r="J7" s="45" t="s">
        <v>11</v>
      </c>
      <c r="K7" s="45" t="s">
        <v>12</v>
      </c>
      <c r="L7" s="45" t="s">
        <v>13</v>
      </c>
      <c r="M7" s="45" t="s">
        <v>14</v>
      </c>
      <c r="N7" s="45" t="s">
        <v>15</v>
      </c>
      <c r="O7" s="46" t="s">
        <v>4</v>
      </c>
      <c r="P7" s="44" t="s">
        <v>5</v>
      </c>
      <c r="Q7" s="45" t="s">
        <v>6</v>
      </c>
      <c r="R7" s="45" t="s">
        <v>7</v>
      </c>
      <c r="S7" s="45" t="s">
        <v>8</v>
      </c>
      <c r="T7" s="45" t="s">
        <v>9</v>
      </c>
      <c r="U7" s="45" t="s">
        <v>10</v>
      </c>
      <c r="V7" s="45" t="s">
        <v>11</v>
      </c>
      <c r="W7" s="45" t="s">
        <v>12</v>
      </c>
      <c r="X7" s="45" t="s">
        <v>13</v>
      </c>
      <c r="Y7" s="45" t="s">
        <v>14</v>
      </c>
      <c r="Z7" s="45" t="s">
        <v>15</v>
      </c>
      <c r="AA7" s="46" t="s">
        <v>4</v>
      </c>
      <c r="AB7" s="44" t="s">
        <v>5</v>
      </c>
      <c r="AC7" s="45" t="s">
        <v>6</v>
      </c>
      <c r="AD7" s="45" t="s">
        <v>7</v>
      </c>
      <c r="AE7" s="45" t="s">
        <v>8</v>
      </c>
      <c r="AF7" s="45" t="s">
        <v>9</v>
      </c>
      <c r="AG7" s="45" t="s">
        <v>10</v>
      </c>
      <c r="AH7" s="45" t="s">
        <v>11</v>
      </c>
      <c r="AI7" s="45" t="s">
        <v>12</v>
      </c>
      <c r="AJ7" s="45" t="s">
        <v>13</v>
      </c>
      <c r="AK7" s="45" t="s">
        <v>14</v>
      </c>
      <c r="AL7" s="45" t="s">
        <v>15</v>
      </c>
      <c r="AM7" s="46" t="s">
        <v>4</v>
      </c>
      <c r="AN7" s="44" t="s">
        <v>5</v>
      </c>
      <c r="AO7" s="45" t="s">
        <v>6</v>
      </c>
      <c r="AP7" s="45" t="s">
        <v>7</v>
      </c>
      <c r="AQ7" s="45" t="s">
        <v>8</v>
      </c>
      <c r="AR7" s="45" t="s">
        <v>9</v>
      </c>
      <c r="AS7" s="45" t="s">
        <v>10</v>
      </c>
      <c r="AT7" s="45" t="s">
        <v>11</v>
      </c>
      <c r="AU7" s="45" t="s">
        <v>12</v>
      </c>
      <c r="AV7" s="45" t="s">
        <v>13</v>
      </c>
      <c r="AW7" s="45" t="s">
        <v>14</v>
      </c>
      <c r="AX7" s="45" t="s">
        <v>15</v>
      </c>
      <c r="AY7" s="46" t="s">
        <v>4</v>
      </c>
      <c r="AZ7" s="44" t="s">
        <v>5</v>
      </c>
      <c r="BA7" s="44" t="s">
        <v>6</v>
      </c>
      <c r="BB7" s="44" t="s">
        <v>7</v>
      </c>
      <c r="BC7" s="44" t="s">
        <v>8</v>
      </c>
      <c r="BD7" s="44" t="s">
        <v>9</v>
      </c>
      <c r="BE7" s="44" t="s">
        <v>10</v>
      </c>
      <c r="BF7" s="44" t="s">
        <v>11</v>
      </c>
      <c r="BG7" s="44" t="s">
        <v>12</v>
      </c>
      <c r="BH7" s="44" t="s">
        <v>13</v>
      </c>
      <c r="BI7" s="44" t="s">
        <v>14</v>
      </c>
      <c r="BJ7" s="44" t="s">
        <v>15</v>
      </c>
      <c r="BK7" s="46" t="s">
        <v>4</v>
      </c>
      <c r="BL7" s="44" t="s">
        <v>5</v>
      </c>
      <c r="BM7" s="44" t="s">
        <v>6</v>
      </c>
      <c r="BN7" s="44" t="s">
        <v>7</v>
      </c>
      <c r="BO7" s="44" t="s">
        <v>8</v>
      </c>
      <c r="BP7" s="44" t="s">
        <v>9</v>
      </c>
      <c r="BQ7" s="44" t="s">
        <v>10</v>
      </c>
      <c r="BR7" s="44" t="s">
        <v>11</v>
      </c>
      <c r="BS7" s="44" t="s">
        <v>12</v>
      </c>
      <c r="BT7" s="44" t="s">
        <v>13</v>
      </c>
      <c r="BU7" s="44" t="s">
        <v>14</v>
      </c>
      <c r="BV7" s="44" t="s">
        <v>15</v>
      </c>
      <c r="BW7" s="47" t="s">
        <v>4</v>
      </c>
      <c r="BX7" s="44" t="s">
        <v>5</v>
      </c>
      <c r="BY7" s="45" t="s">
        <v>6</v>
      </c>
      <c r="BZ7" s="44" t="s">
        <v>7</v>
      </c>
      <c r="CA7" s="44" t="s">
        <v>8</v>
      </c>
      <c r="CB7" s="44" t="s">
        <v>9</v>
      </c>
      <c r="CC7" s="44" t="s">
        <v>10</v>
      </c>
      <c r="CD7" s="44" t="s">
        <v>11</v>
      </c>
      <c r="CE7" s="44" t="s">
        <v>12</v>
      </c>
      <c r="CF7" s="44" t="s">
        <v>13</v>
      </c>
      <c r="CG7" s="44" t="s">
        <v>14</v>
      </c>
      <c r="CH7" s="44" t="s">
        <v>15</v>
      </c>
      <c r="CI7" s="46" t="s">
        <v>4</v>
      </c>
      <c r="CJ7" s="44" t="s">
        <v>5</v>
      </c>
      <c r="CK7" s="44" t="s">
        <v>6</v>
      </c>
      <c r="CL7" s="44" t="s">
        <v>7</v>
      </c>
      <c r="CM7" s="44" t="s">
        <v>8</v>
      </c>
      <c r="CN7" s="44" t="s">
        <v>9</v>
      </c>
      <c r="CO7" s="44" t="s">
        <v>10</v>
      </c>
      <c r="CP7" s="44" t="s">
        <v>11</v>
      </c>
      <c r="CQ7" s="44" t="s">
        <v>12</v>
      </c>
      <c r="CR7" s="44" t="s">
        <v>13</v>
      </c>
      <c r="CS7" s="44" t="s">
        <v>14</v>
      </c>
      <c r="CT7" s="44" t="s">
        <v>15</v>
      </c>
      <c r="CU7" s="46" t="s">
        <v>4</v>
      </c>
      <c r="CV7" s="44" t="s">
        <v>5</v>
      </c>
      <c r="CW7" s="44" t="s">
        <v>6</v>
      </c>
      <c r="CX7" s="44" t="s">
        <v>7</v>
      </c>
      <c r="CY7" s="44" t="s">
        <v>8</v>
      </c>
      <c r="CZ7" s="44" t="s">
        <v>9</v>
      </c>
      <c r="DA7" s="44" t="s">
        <v>10</v>
      </c>
      <c r="DB7" s="44" t="s">
        <v>11</v>
      </c>
      <c r="DC7" s="44" t="s">
        <v>12</v>
      </c>
      <c r="DD7" s="44" t="s">
        <v>13</v>
      </c>
      <c r="DE7" s="44" t="s">
        <v>14</v>
      </c>
      <c r="DF7" s="44" t="s">
        <v>15</v>
      </c>
      <c r="DG7" s="46" t="s">
        <v>4</v>
      </c>
      <c r="DH7" s="44" t="s">
        <v>5</v>
      </c>
      <c r="DI7" s="44" t="s">
        <v>6</v>
      </c>
      <c r="DJ7" s="44" t="s">
        <v>7</v>
      </c>
      <c r="DK7" s="44" t="s">
        <v>8</v>
      </c>
      <c r="DL7" s="44" t="s">
        <v>9</v>
      </c>
      <c r="DM7" s="44" t="s">
        <v>10</v>
      </c>
      <c r="DN7" s="44" t="s">
        <v>11</v>
      </c>
      <c r="DO7" s="44" t="s">
        <v>12</v>
      </c>
      <c r="DP7" s="44" t="s">
        <v>13</v>
      </c>
      <c r="DQ7" s="44" t="s">
        <v>14</v>
      </c>
      <c r="DR7" s="44" t="s">
        <v>15</v>
      </c>
      <c r="DS7" s="47" t="s">
        <v>4</v>
      </c>
      <c r="DT7" s="44" t="s">
        <v>5</v>
      </c>
      <c r="DU7" s="44" t="s">
        <v>6</v>
      </c>
      <c r="DV7" s="44" t="s">
        <v>7</v>
      </c>
      <c r="DW7" s="44" t="s">
        <v>8</v>
      </c>
      <c r="DX7" s="44" t="s">
        <v>9</v>
      </c>
      <c r="DY7" s="44" t="s">
        <v>10</v>
      </c>
      <c r="DZ7" s="44" t="s">
        <v>11</v>
      </c>
      <c r="EA7" s="44" t="s">
        <v>12</v>
      </c>
      <c r="EB7" s="44" t="s">
        <v>13</v>
      </c>
      <c r="EC7" s="44" t="s">
        <v>14</v>
      </c>
      <c r="ED7" s="44" t="s">
        <v>15</v>
      </c>
      <c r="EE7" s="47" t="s">
        <v>4</v>
      </c>
      <c r="EF7" s="44" t="s">
        <v>5</v>
      </c>
      <c r="EG7" s="44" t="s">
        <v>6</v>
      </c>
      <c r="EH7" s="44" t="s">
        <v>7</v>
      </c>
      <c r="EI7" s="44" t="s">
        <v>8</v>
      </c>
      <c r="EJ7" s="44" t="s">
        <v>9</v>
      </c>
      <c r="EK7" s="44" t="s">
        <v>10</v>
      </c>
      <c r="EL7" s="44" t="s">
        <v>11</v>
      </c>
      <c r="EM7" s="44" t="s">
        <v>12</v>
      </c>
      <c r="EN7" s="44" t="s">
        <v>13</v>
      </c>
      <c r="EO7" s="44" t="s">
        <v>14</v>
      </c>
      <c r="EP7" s="44" t="s">
        <v>15</v>
      </c>
      <c r="EQ7" s="47" t="s">
        <v>4</v>
      </c>
      <c r="ER7" s="44" t="s">
        <v>5</v>
      </c>
      <c r="ES7" s="44" t="s">
        <v>6</v>
      </c>
      <c r="ET7" s="44" t="s">
        <v>7</v>
      </c>
      <c r="EU7" s="44" t="s">
        <v>8</v>
      </c>
      <c r="EV7" s="44" t="s">
        <v>9</v>
      </c>
      <c r="EW7" s="44" t="s">
        <v>10</v>
      </c>
      <c r="EX7" s="44" t="s">
        <v>11</v>
      </c>
      <c r="EY7" s="44" t="s">
        <v>12</v>
      </c>
      <c r="EZ7" s="44" t="s">
        <v>13</v>
      </c>
      <c r="FA7" s="44" t="s">
        <v>14</v>
      </c>
      <c r="FB7" s="44" t="s">
        <v>15</v>
      </c>
      <c r="FC7" s="47" t="s">
        <v>4</v>
      </c>
      <c r="FD7" s="44" t="s">
        <v>5</v>
      </c>
      <c r="FE7" s="44" t="s">
        <v>6</v>
      </c>
      <c r="FF7" s="44" t="s">
        <v>7</v>
      </c>
      <c r="FG7" s="44" t="s">
        <v>8</v>
      </c>
      <c r="FH7" s="44" t="s">
        <v>9</v>
      </c>
      <c r="FI7" s="44" t="s">
        <v>10</v>
      </c>
      <c r="FJ7" s="44" t="s">
        <v>11</v>
      </c>
      <c r="FK7" s="44" t="s">
        <v>12</v>
      </c>
      <c r="FL7" s="44" t="s">
        <v>13</v>
      </c>
      <c r="FM7" s="44" t="s">
        <v>14</v>
      </c>
      <c r="FN7" s="44" t="s">
        <v>15</v>
      </c>
      <c r="FO7" s="47" t="s">
        <v>4</v>
      </c>
      <c r="FP7" s="48" t="s">
        <v>5</v>
      </c>
      <c r="FQ7" s="44" t="s">
        <v>6</v>
      </c>
      <c r="FR7" s="44" t="s">
        <v>7</v>
      </c>
      <c r="FS7" s="44" t="s">
        <v>8</v>
      </c>
      <c r="FT7" s="44" t="s">
        <v>9</v>
      </c>
      <c r="FU7" s="44" t="s">
        <v>10</v>
      </c>
      <c r="FV7" s="44" t="s">
        <v>11</v>
      </c>
      <c r="FW7" s="44" t="s">
        <v>12</v>
      </c>
      <c r="FX7" s="44" t="s">
        <v>13</v>
      </c>
      <c r="FY7" s="44" t="s">
        <v>14</v>
      </c>
      <c r="FZ7" s="44" t="s">
        <v>15</v>
      </c>
      <c r="GA7" s="47" t="s">
        <v>4</v>
      </c>
      <c r="GB7" s="48" t="s">
        <v>5</v>
      </c>
      <c r="GC7" s="44" t="s">
        <v>6</v>
      </c>
      <c r="GD7" s="44" t="s">
        <v>7</v>
      </c>
      <c r="GE7" s="44" t="s">
        <v>8</v>
      </c>
      <c r="GF7" s="44" t="s">
        <v>9</v>
      </c>
      <c r="GG7" s="44" t="s">
        <v>10</v>
      </c>
      <c r="GH7" s="44" t="s">
        <v>11</v>
      </c>
      <c r="GI7" s="44" t="s">
        <v>12</v>
      </c>
      <c r="GJ7" s="44" t="s">
        <v>13</v>
      </c>
      <c r="GK7" s="44" t="s">
        <v>14</v>
      </c>
      <c r="GL7" s="44" t="s">
        <v>15</v>
      </c>
      <c r="GM7" s="47" t="s">
        <v>4</v>
      </c>
      <c r="GN7" s="48" t="s">
        <v>5</v>
      </c>
      <c r="GO7" s="44" t="s">
        <v>6</v>
      </c>
      <c r="GP7" s="44" t="s">
        <v>7</v>
      </c>
      <c r="GQ7" s="44" t="s">
        <v>8</v>
      </c>
      <c r="GR7" s="44" t="s">
        <v>9</v>
      </c>
      <c r="GS7" s="44" t="s">
        <v>10</v>
      </c>
      <c r="GT7" s="44" t="s">
        <v>11</v>
      </c>
      <c r="GU7" s="44" t="s">
        <v>12</v>
      </c>
      <c r="GV7" s="44" t="s">
        <v>13</v>
      </c>
      <c r="GW7" s="44" t="s">
        <v>14</v>
      </c>
      <c r="GX7" s="44" t="s">
        <v>15</v>
      </c>
      <c r="GY7" s="47" t="s">
        <v>4</v>
      </c>
      <c r="GZ7" s="44" t="s">
        <v>5</v>
      </c>
      <c r="HA7" s="44" t="s">
        <v>6</v>
      </c>
      <c r="HB7" s="44" t="s">
        <v>7</v>
      </c>
      <c r="HC7" s="44" t="s">
        <v>8</v>
      </c>
      <c r="HD7" s="44" t="s">
        <v>9</v>
      </c>
      <c r="HE7" s="44" t="s">
        <v>10</v>
      </c>
      <c r="HF7" s="44" t="s">
        <v>11</v>
      </c>
      <c r="HG7" s="44" t="s">
        <v>12</v>
      </c>
      <c r="HH7" s="44" t="s">
        <v>13</v>
      </c>
      <c r="HI7" s="44" t="s">
        <v>14</v>
      </c>
      <c r="HJ7" s="44" t="s">
        <v>15</v>
      </c>
      <c r="HK7" s="47" t="s">
        <v>4</v>
      </c>
      <c r="HL7" s="44" t="s">
        <v>5</v>
      </c>
      <c r="HM7" s="44" t="s">
        <v>6</v>
      </c>
      <c r="HN7" s="44" t="s">
        <v>7</v>
      </c>
      <c r="HO7" s="44" t="s">
        <v>8</v>
      </c>
      <c r="HP7" s="44" t="s">
        <v>9</v>
      </c>
      <c r="HQ7" s="44" t="s">
        <v>10</v>
      </c>
      <c r="HR7" s="44" t="s">
        <v>11</v>
      </c>
      <c r="HS7" s="44" t="s">
        <v>12</v>
      </c>
      <c r="HT7" s="44" t="s">
        <v>13</v>
      </c>
      <c r="HU7" s="44" t="s">
        <v>14</v>
      </c>
      <c r="HV7" s="44" t="s">
        <v>15</v>
      </c>
      <c r="HW7" s="47" t="s">
        <v>4</v>
      </c>
      <c r="HX7" s="44" t="s">
        <v>5</v>
      </c>
      <c r="HY7" s="44" t="s">
        <v>6</v>
      </c>
      <c r="HZ7" s="44" t="s">
        <v>7</v>
      </c>
      <c r="IA7" s="44" t="s">
        <v>8</v>
      </c>
      <c r="IB7" s="44" t="s">
        <v>9</v>
      </c>
      <c r="IC7" s="44" t="s">
        <v>10</v>
      </c>
      <c r="ID7" s="44" t="s">
        <v>11</v>
      </c>
      <c r="IE7" s="44" t="s">
        <v>12</v>
      </c>
      <c r="IF7" s="44" t="s">
        <v>13</v>
      </c>
      <c r="IG7" s="44" t="s">
        <v>14</v>
      </c>
      <c r="IH7" s="44" t="s">
        <v>15</v>
      </c>
      <c r="II7" s="47" t="s">
        <v>4</v>
      </c>
      <c r="IJ7" s="44" t="s">
        <v>5</v>
      </c>
      <c r="IK7" s="44" t="s">
        <v>6</v>
      </c>
      <c r="IL7" s="44" t="s">
        <v>7</v>
      </c>
      <c r="IM7" s="44" t="s">
        <v>8</v>
      </c>
      <c r="IN7" s="44" t="s">
        <v>9</v>
      </c>
      <c r="IO7" s="44" t="s">
        <v>10</v>
      </c>
      <c r="IP7" s="44" t="s">
        <v>11</v>
      </c>
      <c r="IQ7" s="44" t="s">
        <v>12</v>
      </c>
      <c r="IR7" s="44" t="s">
        <v>13</v>
      </c>
      <c r="IS7" s="44" t="s">
        <v>14</v>
      </c>
      <c r="IT7" s="44" t="s">
        <v>15</v>
      </c>
      <c r="IU7" s="47" t="s">
        <v>4</v>
      </c>
      <c r="IV7" s="44" t="s">
        <v>5</v>
      </c>
      <c r="IW7" s="44" t="s">
        <v>6</v>
      </c>
      <c r="IX7" s="44" t="s">
        <v>7</v>
      </c>
      <c r="IY7" s="44" t="s">
        <v>8</v>
      </c>
      <c r="IZ7" s="44" t="s">
        <v>9</v>
      </c>
      <c r="JA7" s="44" t="s">
        <v>10</v>
      </c>
      <c r="JB7" s="44" t="s">
        <v>11</v>
      </c>
      <c r="JC7" s="44" t="s">
        <v>12</v>
      </c>
      <c r="JD7" s="44" t="s">
        <v>13</v>
      </c>
      <c r="JE7" s="44" t="s">
        <v>14</v>
      </c>
      <c r="JF7" s="44" t="s">
        <v>15</v>
      </c>
      <c r="JG7" s="47" t="s">
        <v>4</v>
      </c>
      <c r="JH7" s="44" t="s">
        <v>5</v>
      </c>
      <c r="JI7" s="44" t="s">
        <v>6</v>
      </c>
      <c r="JJ7" s="44" t="s">
        <v>7</v>
      </c>
      <c r="JK7" s="44" t="s">
        <v>8</v>
      </c>
      <c r="JL7" s="44" t="s">
        <v>9</v>
      </c>
      <c r="JM7" s="44" t="s">
        <v>10</v>
      </c>
      <c r="JN7" s="44" t="s">
        <v>11</v>
      </c>
      <c r="JO7" s="44" t="s">
        <v>12</v>
      </c>
      <c r="JP7" s="44" t="s">
        <v>13</v>
      </c>
      <c r="JQ7" s="44" t="s">
        <v>14</v>
      </c>
      <c r="JR7" s="44" t="s">
        <v>15</v>
      </c>
      <c r="JS7" s="47" t="s">
        <v>4</v>
      </c>
      <c r="JT7" s="44" t="s">
        <v>5</v>
      </c>
      <c r="JU7" s="44" t="s">
        <v>6</v>
      </c>
      <c r="JV7" s="47" t="s">
        <v>7</v>
      </c>
    </row>
    <row r="8" spans="1:282" s="34" customFormat="1" ht="11.5" customHeight="1" x14ac:dyDescent="0.25">
      <c r="A8" s="49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2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2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2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3"/>
      <c r="BX8" s="51"/>
      <c r="BY8" s="54"/>
      <c r="BZ8" s="51"/>
      <c r="CA8" s="51"/>
      <c r="CB8" s="51"/>
      <c r="CC8" s="51"/>
      <c r="CD8" s="51"/>
      <c r="CE8" s="51"/>
      <c r="CF8" s="51"/>
      <c r="CG8" s="51"/>
      <c r="CH8" s="51"/>
      <c r="CI8" s="53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3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3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3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3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2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2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2"/>
      <c r="FP8" s="55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2"/>
      <c r="GB8" s="55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2"/>
      <c r="GN8" s="55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2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2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2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2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2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2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2"/>
      <c r="JT8" s="51"/>
      <c r="JU8" s="51"/>
      <c r="JV8" s="52"/>
    </row>
    <row r="9" spans="1:282" s="34" customFormat="1" ht="2.15" customHeight="1" x14ac:dyDescent="0.25">
      <c r="A9" s="56"/>
      <c r="B9" s="57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58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0"/>
      <c r="AN9" s="58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60"/>
      <c r="AZ9" s="58"/>
      <c r="BA9" s="59"/>
      <c r="BB9" s="58"/>
      <c r="BC9" s="58"/>
      <c r="BD9" s="58"/>
      <c r="BE9" s="58"/>
      <c r="BF9" s="58"/>
      <c r="BG9" s="58"/>
      <c r="BH9" s="58"/>
      <c r="BI9" s="58"/>
      <c r="BJ9" s="58"/>
      <c r="BK9" s="60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60"/>
      <c r="BX9" s="58"/>
      <c r="BY9" s="59"/>
      <c r="BZ9" s="58"/>
      <c r="CA9" s="58"/>
      <c r="CB9" s="58"/>
      <c r="CC9" s="58"/>
      <c r="CD9" s="58"/>
      <c r="CE9" s="58"/>
      <c r="CF9" s="58"/>
      <c r="CG9" s="58"/>
      <c r="CH9" s="58"/>
      <c r="CI9" s="60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60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60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60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60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61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61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61"/>
      <c r="FP9" s="62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61"/>
      <c r="GB9" s="62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61"/>
      <c r="GN9" s="62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61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61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61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61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61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61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61"/>
      <c r="JT9" s="58"/>
      <c r="JU9" s="58"/>
      <c r="JV9" s="61"/>
    </row>
    <row r="10" spans="1:282" ht="12.75" customHeight="1" x14ac:dyDescent="0.25">
      <c r="A10" s="63" t="s">
        <v>16</v>
      </c>
      <c r="B10" s="64"/>
      <c r="C10" s="65">
        <v>1.2514121772728259</v>
      </c>
      <c r="D10" s="65">
        <v>1.1907217296710959</v>
      </c>
      <c r="E10" s="65">
        <v>1.2191195753561646</v>
      </c>
      <c r="F10" s="65">
        <v>1.0388615726625527</v>
      </c>
      <c r="G10" s="65">
        <v>1.0226774681332262</v>
      </c>
      <c r="H10" s="65">
        <v>1.25685762581218</v>
      </c>
      <c r="I10" s="65">
        <v>0.93871584716223033</v>
      </c>
      <c r="J10" s="65">
        <v>0.63166674620023233</v>
      </c>
      <c r="K10" s="65">
        <v>1.1595562216745625</v>
      </c>
      <c r="L10" s="65">
        <v>1.4075345000980066</v>
      </c>
      <c r="M10" s="65">
        <v>1.6538484439760026</v>
      </c>
      <c r="N10" s="65">
        <v>1.0619232930355604</v>
      </c>
      <c r="O10" s="66">
        <v>1.9404760544446287</v>
      </c>
      <c r="P10" s="65">
        <v>1.992014991512403</v>
      </c>
      <c r="Q10" s="65">
        <v>1.6094782570470922</v>
      </c>
      <c r="R10" s="65">
        <v>1.4020589524275096</v>
      </c>
      <c r="S10" s="65">
        <v>0.69523046638546582</v>
      </c>
      <c r="T10" s="65">
        <v>1.5959983506193876</v>
      </c>
      <c r="U10" s="65">
        <v>1.0386531695288026</v>
      </c>
      <c r="V10" s="65">
        <v>1.7206335374157833</v>
      </c>
      <c r="W10" s="65">
        <v>1.4759409933554402</v>
      </c>
      <c r="X10" s="65">
        <v>1.3096934224828605</v>
      </c>
      <c r="Y10" s="65">
        <v>1.0707105199633027</v>
      </c>
      <c r="Z10" s="65">
        <v>1.4036274523073322</v>
      </c>
      <c r="AA10" s="66">
        <v>0.95421674449640559</v>
      </c>
      <c r="AB10" s="65">
        <v>1.1878717317508336</v>
      </c>
      <c r="AC10" s="65">
        <v>1.0888989374827407</v>
      </c>
      <c r="AD10" s="65">
        <v>1.0930468452154507</v>
      </c>
      <c r="AE10" s="65">
        <v>1.070114616103246</v>
      </c>
      <c r="AF10" s="65">
        <v>1.1501637091075434</v>
      </c>
      <c r="AG10" s="65">
        <v>1.0308448813364235</v>
      </c>
      <c r="AH10" s="65">
        <v>1.0661449023208425</v>
      </c>
      <c r="AI10" s="65">
        <v>1.2464033872064961</v>
      </c>
      <c r="AJ10" s="65">
        <v>1.1874127644967647</v>
      </c>
      <c r="AK10" s="65">
        <v>1.1708138384569855</v>
      </c>
      <c r="AL10" s="65">
        <v>1.0464949459595418</v>
      </c>
      <c r="AM10" s="66">
        <v>1.1756281919488298</v>
      </c>
      <c r="AN10" s="65">
        <v>1.2505589484726576</v>
      </c>
      <c r="AO10" s="65">
        <v>1.1945711409548476</v>
      </c>
      <c r="AP10" s="65">
        <v>1.4229912673501044</v>
      </c>
      <c r="AQ10" s="65">
        <v>1.3899548478281565</v>
      </c>
      <c r="AR10" s="65">
        <v>1.4095527893609683</v>
      </c>
      <c r="AS10" s="65">
        <v>1.5504562371985386</v>
      </c>
      <c r="AT10" s="65">
        <v>1.2388785235253108</v>
      </c>
      <c r="AU10" s="65">
        <v>1.3535693564626472</v>
      </c>
      <c r="AV10" s="65">
        <v>1.4265289653703661</v>
      </c>
      <c r="AW10" s="65">
        <v>1.3437224837608674</v>
      </c>
      <c r="AX10" s="65">
        <v>1.2804666885101179</v>
      </c>
      <c r="AY10" s="66">
        <v>1.0989138065297333</v>
      </c>
      <c r="AZ10" s="65">
        <v>1.7304803164557292</v>
      </c>
      <c r="BA10" s="65">
        <v>1.2780487213022385</v>
      </c>
      <c r="BB10" s="65">
        <v>1.2543962874929093</v>
      </c>
      <c r="BC10" s="65">
        <v>1.2203328973745986</v>
      </c>
      <c r="BD10" s="65">
        <v>0.74584965144577353</v>
      </c>
      <c r="BE10" s="65">
        <v>1.6305590954952542</v>
      </c>
      <c r="BF10" s="65">
        <v>1.2870582569698197</v>
      </c>
      <c r="BG10" s="65">
        <v>1.469010171991858</v>
      </c>
      <c r="BH10" s="65">
        <v>1.0446471524752976</v>
      </c>
      <c r="BI10" s="65">
        <v>1.2391016095858465</v>
      </c>
      <c r="BJ10" s="65">
        <v>1.1341070978357237</v>
      </c>
      <c r="BK10" s="66">
        <v>1.1951770482039548</v>
      </c>
      <c r="BL10" s="65">
        <v>1.2752331801186623</v>
      </c>
      <c r="BM10" s="65">
        <v>1.0049073523408669</v>
      </c>
      <c r="BN10" s="65">
        <v>1.2568774447144992</v>
      </c>
      <c r="BO10" s="65">
        <v>1.1294935392399674</v>
      </c>
      <c r="BP10" s="65">
        <v>1.5043624648096277</v>
      </c>
      <c r="BQ10" s="65">
        <v>0.95462841142486266</v>
      </c>
      <c r="BR10" s="65">
        <v>1.2456975852730201</v>
      </c>
      <c r="BS10" s="65">
        <v>0.96712065543349546</v>
      </c>
      <c r="BT10" s="65">
        <v>1.3502434262069318</v>
      </c>
      <c r="BU10" s="65">
        <v>1.3698379075623324</v>
      </c>
      <c r="BV10" s="65">
        <v>1.0386221813722951</v>
      </c>
      <c r="BW10" s="67">
        <v>1.0456370064255704</v>
      </c>
      <c r="BX10" s="65">
        <v>1.1164773585649934</v>
      </c>
      <c r="BY10" s="68">
        <v>1.3112806655467324</v>
      </c>
      <c r="BZ10" s="65">
        <v>0.9646295481236189</v>
      </c>
      <c r="CA10" s="65">
        <v>1.2630211753459353</v>
      </c>
      <c r="CB10" s="65">
        <v>1.353614391065916</v>
      </c>
      <c r="CC10" s="65">
        <v>1.4050194307322572</v>
      </c>
      <c r="CD10" s="65">
        <v>1.5397322991532736</v>
      </c>
      <c r="CE10" s="65">
        <v>1.0285305865735062</v>
      </c>
      <c r="CF10" s="65">
        <v>0.50894635730092119</v>
      </c>
      <c r="CG10" s="65">
        <v>0.79627375872635131</v>
      </c>
      <c r="CH10" s="65">
        <v>0.96052678367510858</v>
      </c>
      <c r="CI10" s="67">
        <v>1.5019557647095283</v>
      </c>
      <c r="CJ10" s="65">
        <v>1.2856644877257795</v>
      </c>
      <c r="CK10" s="65">
        <v>0.89370194001434644</v>
      </c>
      <c r="CL10" s="65">
        <v>1.2507336485258591</v>
      </c>
      <c r="CM10" s="65">
        <v>1.0832242146362914</v>
      </c>
      <c r="CN10" s="65">
        <v>1.0313313520118772</v>
      </c>
      <c r="CO10" s="65">
        <v>1.0826847136991669</v>
      </c>
      <c r="CP10" s="65">
        <v>1.2760424439675955</v>
      </c>
      <c r="CQ10" s="65">
        <v>1.0298376954741784</v>
      </c>
      <c r="CR10" s="65">
        <v>1.2783095499489194</v>
      </c>
      <c r="CS10" s="65">
        <v>1.1196715738940988</v>
      </c>
      <c r="CT10" s="65">
        <v>1.1401194767659328</v>
      </c>
      <c r="CU10" s="67">
        <v>1.0670644666422646</v>
      </c>
      <c r="CV10" s="65">
        <v>1.0528769835730367</v>
      </c>
      <c r="CW10" s="65">
        <v>1.0644179970413337</v>
      </c>
      <c r="CX10" s="65">
        <v>1.2486940413559022</v>
      </c>
      <c r="CY10" s="65">
        <v>1.0617151794102941</v>
      </c>
      <c r="CZ10" s="65">
        <v>1.1856554232213101</v>
      </c>
      <c r="DA10" s="65">
        <v>1.1428925079140173</v>
      </c>
      <c r="DB10" s="65">
        <v>1.2069968784443219</v>
      </c>
      <c r="DC10" s="65">
        <v>1.1182313724916515</v>
      </c>
      <c r="DD10" s="65">
        <v>1.1333972471905707</v>
      </c>
      <c r="DE10" s="65">
        <v>1.1288828926887096</v>
      </c>
      <c r="DF10" s="65">
        <v>1.2916214683186933</v>
      </c>
      <c r="DG10" s="67">
        <v>1.3440551616059171</v>
      </c>
      <c r="DH10" s="65">
        <v>1.3148641811643325</v>
      </c>
      <c r="DI10" s="65">
        <v>1.2966510728843472</v>
      </c>
      <c r="DJ10" s="65">
        <v>1.3799680560128147</v>
      </c>
      <c r="DK10" s="65">
        <v>1.3066070198772151</v>
      </c>
      <c r="DL10" s="65">
        <v>1.4645944878745709</v>
      </c>
      <c r="DM10" s="65">
        <v>1.243123844322791</v>
      </c>
      <c r="DN10" s="65">
        <v>1.2250320991996633</v>
      </c>
      <c r="DO10" s="65">
        <v>1.4098124026000081</v>
      </c>
      <c r="DP10" s="65">
        <v>1.1459445254658807</v>
      </c>
      <c r="DQ10" s="65">
        <v>1.3523666376848764</v>
      </c>
      <c r="DR10" s="65">
        <v>1.2143422590050079</v>
      </c>
      <c r="DS10" s="67">
        <v>1.3732015494414718</v>
      </c>
      <c r="DT10" s="65">
        <v>1.2963185686834189</v>
      </c>
      <c r="DU10" s="65">
        <v>1.1824877727176997</v>
      </c>
      <c r="DV10" s="65">
        <v>1.3656742232138308</v>
      </c>
      <c r="DW10" s="65">
        <v>1.1347515132010377</v>
      </c>
      <c r="DX10" s="65">
        <v>1.2527162432393046</v>
      </c>
      <c r="DY10" s="65">
        <v>1.0819826790735787</v>
      </c>
      <c r="DZ10" s="65">
        <v>1.1660168610105881</v>
      </c>
      <c r="EA10" s="65">
        <v>1.2710437632328597</v>
      </c>
      <c r="EB10" s="65">
        <v>0.90973804957554805</v>
      </c>
      <c r="EC10" s="65">
        <v>1.1118876378628739</v>
      </c>
      <c r="ED10" s="65">
        <v>1.0672240387857634</v>
      </c>
      <c r="EE10" s="67">
        <v>1.2458412057452461</v>
      </c>
      <c r="EF10" s="65">
        <v>1.4656261620816791</v>
      </c>
      <c r="EG10" s="65">
        <v>1.2912062396256641</v>
      </c>
      <c r="EH10" s="65">
        <v>1.2211337689254975</v>
      </c>
      <c r="EI10" s="65">
        <v>1.1321571474319336</v>
      </c>
      <c r="EJ10" s="65">
        <v>1.2758190238056466</v>
      </c>
      <c r="EK10" s="65">
        <v>1.1204260954044365</v>
      </c>
      <c r="EL10" s="65">
        <v>1.4944178263331054</v>
      </c>
      <c r="EM10" s="65">
        <v>1.3997019791434751</v>
      </c>
      <c r="EN10" s="65">
        <v>0.86695441514659244</v>
      </c>
      <c r="EO10" s="65">
        <v>1.0826513748115829</v>
      </c>
      <c r="EP10" s="65">
        <v>1.8472324728176837</v>
      </c>
      <c r="EQ10" s="66">
        <v>1.4931132138461978</v>
      </c>
      <c r="ER10" s="65">
        <v>1.8944258104027334</v>
      </c>
      <c r="ES10" s="65">
        <v>0.71643919396136013</v>
      </c>
      <c r="ET10" s="65">
        <v>1.0005241682111699</v>
      </c>
      <c r="EU10" s="65">
        <v>1.2803550888810022</v>
      </c>
      <c r="EV10" s="65">
        <v>1.2585104918178658</v>
      </c>
      <c r="EW10" s="65">
        <v>1.0796946270871022</v>
      </c>
      <c r="EX10" s="65">
        <v>1.5997299403150089</v>
      </c>
      <c r="EY10" s="65">
        <v>0.95375312102656817</v>
      </c>
      <c r="EZ10" s="65">
        <v>2.4437322060332445</v>
      </c>
      <c r="FA10" s="65">
        <v>1.1806399425457581</v>
      </c>
      <c r="FB10" s="65">
        <v>1.8330104404418401</v>
      </c>
      <c r="FC10" s="66">
        <v>2.5622018696163096</v>
      </c>
      <c r="FD10" s="65">
        <v>0.96110473191484136</v>
      </c>
      <c r="FE10" s="65">
        <v>3.0401385355161237</v>
      </c>
      <c r="FF10" s="65">
        <v>3.8011862580626943</v>
      </c>
      <c r="FG10" s="65">
        <v>0.11823206283054777</v>
      </c>
      <c r="FH10" s="65">
        <v>2.8209966421103072</v>
      </c>
      <c r="FI10" s="65">
        <v>1.4029723055851928</v>
      </c>
      <c r="FJ10" s="65">
        <v>3.2586452162101098</v>
      </c>
      <c r="FK10" s="65">
        <v>2.5944546072134589</v>
      </c>
      <c r="FL10" s="65">
        <v>3.7163036273122341</v>
      </c>
      <c r="FM10" s="65">
        <v>0.92648995094248843</v>
      </c>
      <c r="FN10" s="65">
        <v>1.1814651578042179</v>
      </c>
      <c r="FO10" s="66">
        <v>2.5337247279735742</v>
      </c>
      <c r="FP10" s="69">
        <v>2.6754372825038786</v>
      </c>
      <c r="FQ10" s="65">
        <v>1.3924935533665916</v>
      </c>
      <c r="FR10" s="65">
        <v>-2.8806478299603366E-2</v>
      </c>
      <c r="FS10" s="65">
        <v>1.0044860123397115</v>
      </c>
      <c r="FT10" s="65">
        <v>1.8109792635690569</v>
      </c>
      <c r="FU10" s="65">
        <v>0.90505735680999067</v>
      </c>
      <c r="FV10" s="65">
        <v>1.6039299710639554</v>
      </c>
      <c r="FW10" s="65">
        <v>1.5737304583058886</v>
      </c>
      <c r="FX10" s="65">
        <v>1.5273862038670538</v>
      </c>
      <c r="FY10" s="65">
        <v>1.3442474776971469</v>
      </c>
      <c r="FZ10" s="65">
        <v>1.521855043620679</v>
      </c>
      <c r="GA10" s="66">
        <v>1.2316449602261637</v>
      </c>
      <c r="GB10" s="69">
        <v>1.2590683440472983</v>
      </c>
      <c r="GC10" s="65">
        <v>1.0459952152572338</v>
      </c>
      <c r="GD10" s="65">
        <v>1.4518232780236895</v>
      </c>
      <c r="GE10" s="65">
        <v>0.9416314409750548</v>
      </c>
      <c r="GF10" s="65">
        <v>1.1956747968119519</v>
      </c>
      <c r="GG10" s="65">
        <v>1.023659328863924</v>
      </c>
      <c r="GH10" s="65">
        <v>0.90556964392678463</v>
      </c>
      <c r="GI10" s="65">
        <v>1.1226213676476915</v>
      </c>
      <c r="GJ10" s="65">
        <v>0.9843663406690073</v>
      </c>
      <c r="GK10" s="65">
        <v>1.0744878152330495</v>
      </c>
      <c r="GL10" s="65">
        <v>0.88229275345896863</v>
      </c>
      <c r="GM10" s="66">
        <v>0.99710960468613052</v>
      </c>
      <c r="GN10" s="69">
        <v>0.8374984058577617</v>
      </c>
      <c r="GO10" s="65">
        <v>0.83380555182548388</v>
      </c>
      <c r="GP10" s="65">
        <v>0.94702541862348166</v>
      </c>
      <c r="GQ10" s="65">
        <v>0.8617051300873424</v>
      </c>
      <c r="GR10" s="65">
        <v>1.1624979948326564</v>
      </c>
      <c r="GS10" s="65">
        <v>1.3048618447871307</v>
      </c>
      <c r="GT10" s="65">
        <v>0.74473288350831446</v>
      </c>
      <c r="GU10" s="65">
        <v>1.7398787362220558</v>
      </c>
      <c r="GV10" s="65">
        <v>0.41647760403531464</v>
      </c>
      <c r="GW10" s="65">
        <v>0.38774744900016422</v>
      </c>
      <c r="GX10" s="65">
        <v>0.96605398476921067</v>
      </c>
      <c r="GY10" s="66">
        <v>0.73589180307862545</v>
      </c>
      <c r="GZ10" s="65">
        <v>0.56296595443190434</v>
      </c>
      <c r="HA10" s="65">
        <v>0.80689779290394892</v>
      </c>
      <c r="HB10" s="65">
        <v>1.1667297855892933</v>
      </c>
      <c r="HC10" s="65">
        <v>0.92613643248549149</v>
      </c>
      <c r="HD10" s="65">
        <v>0.91562442361527996</v>
      </c>
      <c r="HE10" s="65">
        <v>0.45456151685430157</v>
      </c>
      <c r="HF10" s="65">
        <v>0.71003351284435468</v>
      </c>
      <c r="HG10" s="65">
        <v>1.2995050973941824</v>
      </c>
      <c r="HH10" s="65">
        <v>0.65546320724199081</v>
      </c>
      <c r="HI10" s="65">
        <v>0.51800519863061112</v>
      </c>
      <c r="HJ10" s="65">
        <v>0.96067840751197231</v>
      </c>
      <c r="HK10" s="66">
        <v>0.62525272995404002</v>
      </c>
      <c r="HL10" s="65">
        <v>0.93426493375812214</v>
      </c>
      <c r="HM10" s="65">
        <v>0.72552121476912035</v>
      </c>
      <c r="HN10" s="65">
        <v>1.4623042457730939</v>
      </c>
      <c r="HO10" s="65">
        <v>0.56466851576637556</v>
      </c>
      <c r="HP10" s="65">
        <v>0.22923270260006845</v>
      </c>
      <c r="HQ10" s="65">
        <v>0.52788812372657201</v>
      </c>
      <c r="HR10" s="65">
        <v>0.1374770383738344</v>
      </c>
      <c r="HS10" s="65">
        <v>0.79219978840354699</v>
      </c>
      <c r="HT10" s="65">
        <v>0.8871117772132564</v>
      </c>
      <c r="HU10" s="65">
        <v>0.76694739518543553</v>
      </c>
      <c r="HV10" s="65">
        <v>4.4059089504178139E-2</v>
      </c>
      <c r="HW10" s="66">
        <v>0.52030395548101627</v>
      </c>
      <c r="HX10" s="65">
        <v>0.87811899109742075</v>
      </c>
      <c r="HY10" s="65">
        <v>0.63660771834630481</v>
      </c>
      <c r="HZ10" s="65">
        <v>1.0771243382572626</v>
      </c>
      <c r="IA10" s="65">
        <v>-0.1230253722299901</v>
      </c>
      <c r="IB10" s="65">
        <v>0.4676801202311065</v>
      </c>
      <c r="IC10" s="65">
        <v>0.21015086784390569</v>
      </c>
      <c r="ID10" s="65">
        <v>0.92771576307091319</v>
      </c>
      <c r="IE10" s="65">
        <v>0.9516994716824545</v>
      </c>
      <c r="IF10" s="65">
        <v>1.1261779875261224</v>
      </c>
      <c r="IG10" s="65">
        <v>1.2454748157873841</v>
      </c>
      <c r="IH10" s="65">
        <v>0.85597112839055356</v>
      </c>
      <c r="II10" s="66">
        <v>1.1075805047037424</v>
      </c>
      <c r="IJ10" s="65">
        <v>0.3585245978926066</v>
      </c>
      <c r="IK10" s="65">
        <v>0.52103426949097198</v>
      </c>
      <c r="IL10" s="65">
        <v>0.60272603228304078</v>
      </c>
      <c r="IM10" s="65">
        <v>1.5445398005597966</v>
      </c>
      <c r="IN10" s="65">
        <v>0.62620582568819749</v>
      </c>
      <c r="IO10" s="65">
        <v>1.860112595025698</v>
      </c>
      <c r="IP10" s="65">
        <v>0.80974734981535956</v>
      </c>
      <c r="IQ10" s="65">
        <v>0.66396931616521382</v>
      </c>
      <c r="IR10" s="65">
        <v>1.3152495711880041</v>
      </c>
      <c r="IS10" s="65">
        <v>0.75658953394988071</v>
      </c>
      <c r="IT10" s="65">
        <v>0.90839650423542029</v>
      </c>
      <c r="IU10" s="66">
        <v>1.0558550114124321</v>
      </c>
      <c r="IV10" s="65">
        <v>0.93264385802129812</v>
      </c>
      <c r="IW10" s="65">
        <v>1.1398503813305982</v>
      </c>
      <c r="IX10" s="65">
        <v>1.1428759185152737</v>
      </c>
      <c r="IY10" s="65">
        <v>0.79093935414744632</v>
      </c>
      <c r="IZ10" s="65">
        <v>1.1811394099427108</v>
      </c>
      <c r="JA10" s="65">
        <v>0.6792646095987287</v>
      </c>
      <c r="JB10" s="65">
        <v>0.75356212021806535</v>
      </c>
      <c r="JC10" s="65">
        <v>1.3550243427955966</v>
      </c>
      <c r="JD10" s="65">
        <v>1.3090198039680034</v>
      </c>
      <c r="JE10" s="65">
        <v>0.98328720913258838</v>
      </c>
      <c r="JF10" s="65">
        <v>0.68514251071942756</v>
      </c>
      <c r="JG10" s="66">
        <v>0.98446737679858121</v>
      </c>
      <c r="JH10" s="65">
        <v>1.2202083991142088</v>
      </c>
      <c r="JI10" s="65">
        <v>0.98785423239415859</v>
      </c>
      <c r="JJ10" s="65">
        <v>0.95965261565216231</v>
      </c>
      <c r="JK10" s="65">
        <v>1.1347436856934401</v>
      </c>
      <c r="JL10" s="65">
        <v>1.0927572280804432</v>
      </c>
      <c r="JM10" s="65">
        <v>1.3797817283835778</v>
      </c>
      <c r="JN10" s="65">
        <v>1.158790571730095</v>
      </c>
      <c r="JO10" s="65">
        <v>0.99075336725575891</v>
      </c>
      <c r="JP10" s="65">
        <v>0.65867845409202097</v>
      </c>
      <c r="JQ10" s="65">
        <v>1.5779750962959138</v>
      </c>
      <c r="JR10" s="65">
        <v>1.3025939596894354</v>
      </c>
      <c r="JS10" s="66">
        <v>1.3462588378851281</v>
      </c>
      <c r="JT10" s="65">
        <v>0.56049085954756883</v>
      </c>
      <c r="JU10" s="65">
        <v>1.0839102026379388</v>
      </c>
      <c r="JV10" s="66">
        <v>1.0301879799902824</v>
      </c>
    </row>
    <row r="11" spans="1:282" ht="12.75" customHeight="1" x14ac:dyDescent="0.25">
      <c r="A11" s="70" t="s">
        <v>17</v>
      </c>
      <c r="B11" s="71"/>
      <c r="C11" s="65">
        <v>1.899562700819768</v>
      </c>
      <c r="D11" s="65">
        <v>1.2465602232926365</v>
      </c>
      <c r="E11" s="65">
        <v>1.4326602034792746</v>
      </c>
      <c r="F11" s="65">
        <v>1.2142233217766307</v>
      </c>
      <c r="G11" s="65">
        <v>1.2915139695217404</v>
      </c>
      <c r="H11" s="65">
        <v>0.98840483819588876</v>
      </c>
      <c r="I11" s="65">
        <v>-3.7759222253952451E-2</v>
      </c>
      <c r="J11" s="65">
        <v>-1.1426680221851448</v>
      </c>
      <c r="K11" s="65">
        <v>1.9224992601804214</v>
      </c>
      <c r="L11" s="65">
        <v>-0.44281639841714515</v>
      </c>
      <c r="M11" s="65">
        <v>1.9615499183903484</v>
      </c>
      <c r="N11" s="65">
        <v>0.21170786489224103</v>
      </c>
      <c r="O11" s="66">
        <v>0.34680347183613236</v>
      </c>
      <c r="P11" s="65">
        <v>2.0623853540844062</v>
      </c>
      <c r="Q11" s="65">
        <v>1.2940229520352897</v>
      </c>
      <c r="R11" s="65">
        <v>1.4049563468514492</v>
      </c>
      <c r="S11" s="65">
        <v>0.72028533554362451</v>
      </c>
      <c r="T11" s="65">
        <v>1.9494902584340279</v>
      </c>
      <c r="U11" s="65">
        <v>1.6520995994143028</v>
      </c>
      <c r="V11" s="65">
        <v>2.5493465710519692</v>
      </c>
      <c r="W11" s="65">
        <v>2.0688908486035107</v>
      </c>
      <c r="X11" s="65">
        <v>1.5180482036504017</v>
      </c>
      <c r="Y11" s="65">
        <v>0.98161274889581041</v>
      </c>
      <c r="Z11" s="65">
        <v>1.2942293430521667</v>
      </c>
      <c r="AA11" s="66">
        <v>0.99234565859047663</v>
      </c>
      <c r="AB11" s="65">
        <v>1.334383073632206</v>
      </c>
      <c r="AC11" s="65">
        <v>1.1036928359956732</v>
      </c>
      <c r="AD11" s="65">
        <v>1.0189151876469849</v>
      </c>
      <c r="AE11" s="65">
        <v>1.0435589101660092</v>
      </c>
      <c r="AF11" s="65">
        <v>0.90382765285941247</v>
      </c>
      <c r="AG11" s="65">
        <v>0.92418496157591346</v>
      </c>
      <c r="AH11" s="65">
        <v>1.1017410605792977</v>
      </c>
      <c r="AI11" s="65">
        <v>1.3037920272934045</v>
      </c>
      <c r="AJ11" s="65">
        <v>0.95663551604641128</v>
      </c>
      <c r="AK11" s="65">
        <v>1.4848867773719965</v>
      </c>
      <c r="AL11" s="65">
        <v>1.2405245667800768</v>
      </c>
      <c r="AM11" s="66">
        <v>1.1383874739630429</v>
      </c>
      <c r="AN11" s="65">
        <v>1.6266279895442937</v>
      </c>
      <c r="AO11" s="65">
        <v>1.3765353879122921</v>
      </c>
      <c r="AP11" s="65">
        <v>1.6483850494640295</v>
      </c>
      <c r="AQ11" s="65">
        <v>1.4696863586539211</v>
      </c>
      <c r="AR11" s="65">
        <v>1.8711791932367605</v>
      </c>
      <c r="AS11" s="65">
        <v>2.3122100564126002</v>
      </c>
      <c r="AT11" s="65">
        <v>1.8169031841400063</v>
      </c>
      <c r="AU11" s="65">
        <v>1.9903091552672336</v>
      </c>
      <c r="AV11" s="65">
        <v>2.4284847088175354</v>
      </c>
      <c r="AW11" s="65">
        <v>1.7364021475551272</v>
      </c>
      <c r="AX11" s="65">
        <v>1.5221722695760054</v>
      </c>
      <c r="AY11" s="66">
        <v>1.1242849885668038</v>
      </c>
      <c r="AZ11" s="65">
        <v>2.4598396899096597</v>
      </c>
      <c r="BA11" s="65">
        <v>1.4852309305779743</v>
      </c>
      <c r="BB11" s="65">
        <v>1.6209020230599558</v>
      </c>
      <c r="BC11" s="65">
        <v>1.8881123518882159</v>
      </c>
      <c r="BD11" s="65">
        <v>0.6413540298194409</v>
      </c>
      <c r="BE11" s="65">
        <v>2.1502646028161543</v>
      </c>
      <c r="BF11" s="65">
        <v>1.3657997258761601</v>
      </c>
      <c r="BG11" s="65">
        <v>1.9236290921562871</v>
      </c>
      <c r="BH11" s="65">
        <v>1.0891084022857322</v>
      </c>
      <c r="BI11" s="65">
        <v>1.4908112614072211</v>
      </c>
      <c r="BJ11" s="65">
        <v>1.1158967859122404</v>
      </c>
      <c r="BK11" s="66">
        <v>1.0679987217188325</v>
      </c>
      <c r="BL11" s="65">
        <v>1.5372638962398932</v>
      </c>
      <c r="BM11" s="65">
        <v>1.0472531960939113</v>
      </c>
      <c r="BN11" s="65">
        <v>1.5958261070279756</v>
      </c>
      <c r="BO11" s="65">
        <v>1.4095992282125547</v>
      </c>
      <c r="BP11" s="65">
        <v>2.0099568722977912</v>
      </c>
      <c r="BQ11" s="65">
        <v>1.0717964634201715</v>
      </c>
      <c r="BR11" s="65">
        <v>1.5181981343340922</v>
      </c>
      <c r="BS11" s="65">
        <v>0.97104025413101702</v>
      </c>
      <c r="BT11" s="65">
        <v>1.2269056098095144</v>
      </c>
      <c r="BU11" s="65">
        <v>1.3650182909379138</v>
      </c>
      <c r="BV11" s="65">
        <v>0.90270283771805016</v>
      </c>
      <c r="BW11" s="67">
        <v>0.88958281446662735</v>
      </c>
      <c r="BX11" s="65">
        <v>0.80242378192252328</v>
      </c>
      <c r="BY11" s="68">
        <v>1.2942253225568301</v>
      </c>
      <c r="BZ11" s="65">
        <v>0.96761935454161563</v>
      </c>
      <c r="CA11" s="65">
        <v>1.3068071707063478</v>
      </c>
      <c r="CB11" s="65">
        <v>1.277648072142501</v>
      </c>
      <c r="CC11" s="65">
        <v>0.99445789267744722</v>
      </c>
      <c r="CD11" s="65">
        <v>1.1880217002035343</v>
      </c>
      <c r="CE11" s="65">
        <v>0.68878284118751854</v>
      </c>
      <c r="CF11" s="65">
        <v>0.51790657510040194</v>
      </c>
      <c r="CG11" s="65">
        <v>0.45732106177787113</v>
      </c>
      <c r="CH11" s="65">
        <v>0.67722251515973664</v>
      </c>
      <c r="CI11" s="67">
        <v>2.0170522959828352</v>
      </c>
      <c r="CJ11" s="65">
        <v>1.9591882338431121</v>
      </c>
      <c r="CK11" s="65">
        <v>1.0534299015715565</v>
      </c>
      <c r="CL11" s="65">
        <v>1.7587877321756151</v>
      </c>
      <c r="CM11" s="65">
        <v>1.814940474399851</v>
      </c>
      <c r="CN11" s="65">
        <v>1.3902933498652681</v>
      </c>
      <c r="CO11" s="65">
        <v>1.28153472321475</v>
      </c>
      <c r="CP11" s="65">
        <v>1.7404141841983467</v>
      </c>
      <c r="CQ11" s="65">
        <v>1.5192983182813924</v>
      </c>
      <c r="CR11" s="65">
        <v>1.6108649063494296</v>
      </c>
      <c r="CS11" s="65">
        <v>1.258568338647903</v>
      </c>
      <c r="CT11" s="65">
        <v>1.4206327413939013</v>
      </c>
      <c r="CU11" s="67">
        <v>1.2817677102727743</v>
      </c>
      <c r="CV11" s="65">
        <v>1.2886360048413925</v>
      </c>
      <c r="CW11" s="65">
        <v>0.89441974292332471</v>
      </c>
      <c r="CX11" s="65">
        <v>1.1478287130237241</v>
      </c>
      <c r="CY11" s="65">
        <v>1.0024766618419001</v>
      </c>
      <c r="CZ11" s="65">
        <v>1.1512579111438326</v>
      </c>
      <c r="DA11" s="65">
        <v>0.75455588578525745</v>
      </c>
      <c r="DB11" s="65">
        <v>1.3763700276531399</v>
      </c>
      <c r="DC11" s="65">
        <v>1.291438116749366</v>
      </c>
      <c r="DD11" s="65">
        <v>0.95991565836068826</v>
      </c>
      <c r="DE11" s="65">
        <v>0.9223781467638581</v>
      </c>
      <c r="DF11" s="65">
        <v>1.1888171159745609</v>
      </c>
      <c r="DG11" s="67">
        <v>1.0682516861449276</v>
      </c>
      <c r="DH11" s="65">
        <v>1.4927552289853763</v>
      </c>
      <c r="DI11" s="65">
        <v>1.2381945293961305</v>
      </c>
      <c r="DJ11" s="65">
        <v>1.3448378298977381</v>
      </c>
      <c r="DK11" s="65">
        <v>1.404226757040461</v>
      </c>
      <c r="DL11" s="65">
        <v>1.6824106568449571</v>
      </c>
      <c r="DM11" s="65">
        <v>1.5599499938741657</v>
      </c>
      <c r="DN11" s="65">
        <v>1.588985192471748</v>
      </c>
      <c r="DO11" s="65">
        <v>1.8206142652726687</v>
      </c>
      <c r="DP11" s="65">
        <v>1.1177581573428963</v>
      </c>
      <c r="DQ11" s="65">
        <v>1.4358528448838337</v>
      </c>
      <c r="DR11" s="65">
        <v>1.3264928018271505</v>
      </c>
      <c r="DS11" s="67">
        <v>1.5905132100647368</v>
      </c>
      <c r="DT11" s="65">
        <v>1.7671387249039494</v>
      </c>
      <c r="DU11" s="65">
        <v>1.3616067134812226</v>
      </c>
      <c r="DV11" s="65">
        <v>1.6948952935732287</v>
      </c>
      <c r="DW11" s="65">
        <v>1.1462901362969458</v>
      </c>
      <c r="DX11" s="65">
        <v>1.1141912993172909</v>
      </c>
      <c r="DY11" s="65">
        <v>0.93495339032036995</v>
      </c>
      <c r="DZ11" s="65">
        <v>1.1566044123274777</v>
      </c>
      <c r="EA11" s="65">
        <v>0.94173036557338996</v>
      </c>
      <c r="EB11" s="65">
        <v>0.48177948954764016</v>
      </c>
      <c r="EC11" s="65">
        <v>0.9837630700997968</v>
      </c>
      <c r="ED11" s="65">
        <v>1.4790266500975813</v>
      </c>
      <c r="EE11" s="67">
        <v>1.5188999693252381</v>
      </c>
      <c r="EF11" s="65">
        <v>1.6623540295200634</v>
      </c>
      <c r="EG11" s="65">
        <v>1.5459852112546413</v>
      </c>
      <c r="EH11" s="65">
        <v>1.4851096985494472</v>
      </c>
      <c r="EI11" s="65">
        <v>1.314251754056861</v>
      </c>
      <c r="EJ11" s="65">
        <v>1.6709607158462036</v>
      </c>
      <c r="EK11" s="65">
        <v>1.2634275073143186</v>
      </c>
      <c r="EL11" s="65">
        <v>1.651969783542051</v>
      </c>
      <c r="EM11" s="65">
        <v>1.8198035701239679</v>
      </c>
      <c r="EN11" s="65">
        <v>0.8685166549101897</v>
      </c>
      <c r="EO11" s="65">
        <v>0.74146441622104931</v>
      </c>
      <c r="EP11" s="65">
        <v>2.2618146190657162</v>
      </c>
      <c r="EQ11" s="66">
        <v>1.9179806968385504</v>
      </c>
      <c r="ER11" s="65">
        <v>2.3487095670934099</v>
      </c>
      <c r="ES11" s="65">
        <v>0.65508919406904731</v>
      </c>
      <c r="ET11" s="65">
        <v>0.8758090201477664</v>
      </c>
      <c r="EU11" s="65">
        <v>0.99880180451799028</v>
      </c>
      <c r="EV11" s="65">
        <v>1.4613619079070439</v>
      </c>
      <c r="EW11" s="65">
        <v>1.6058687089931745</v>
      </c>
      <c r="EX11" s="65">
        <v>2.473384086783903</v>
      </c>
      <c r="EY11" s="65">
        <v>1.4297070209357887</v>
      </c>
      <c r="EZ11" s="65">
        <v>3.4270899120832032</v>
      </c>
      <c r="FA11" s="65">
        <v>1.524978207931138</v>
      </c>
      <c r="FB11" s="65">
        <v>2.2734294895200291</v>
      </c>
      <c r="FC11" s="66">
        <v>3.196662913387871</v>
      </c>
      <c r="FD11" s="65">
        <v>1.0103884711260225</v>
      </c>
      <c r="FE11" s="65">
        <v>4.1578983907446965</v>
      </c>
      <c r="FF11" s="65">
        <v>5.4861090259590517</v>
      </c>
      <c r="FG11" s="65">
        <v>-0.64042519312261792</v>
      </c>
      <c r="FH11" s="65">
        <v>3.7610918783153924</v>
      </c>
      <c r="FI11" s="65">
        <v>1.760709815807382</v>
      </c>
      <c r="FJ11" s="65">
        <v>4.5767992845596739</v>
      </c>
      <c r="FK11" s="65">
        <v>3.5836211602670698</v>
      </c>
      <c r="FL11" s="65">
        <v>5.6544467515721619</v>
      </c>
      <c r="FM11" s="65">
        <v>0.54474555745704922</v>
      </c>
      <c r="FN11" s="65">
        <v>0.81238414153526062</v>
      </c>
      <c r="FO11" s="66">
        <v>3.2950822276096803</v>
      </c>
      <c r="FP11" s="69">
        <v>3.8233979500859938</v>
      </c>
      <c r="FQ11" s="65">
        <v>1.294667290270457</v>
      </c>
      <c r="FR11" s="65">
        <v>-0.55392676876985236</v>
      </c>
      <c r="FS11" s="65">
        <v>1.0752157584083211</v>
      </c>
      <c r="FT11" s="65">
        <v>2.2686313520576373</v>
      </c>
      <c r="FU11" s="65">
        <v>0.88816792588792826</v>
      </c>
      <c r="FV11" s="65">
        <v>1.5996778349726126</v>
      </c>
      <c r="FW11" s="65">
        <v>1.9844477681286943</v>
      </c>
      <c r="FX11" s="65">
        <v>1.7961329265148818</v>
      </c>
      <c r="FY11" s="65">
        <v>1.6383025098777759</v>
      </c>
      <c r="FZ11" s="65">
        <v>1.8691181560555936</v>
      </c>
      <c r="GA11" s="66">
        <v>1.4725203203303616</v>
      </c>
      <c r="GB11" s="69">
        <v>1.3838221221114999</v>
      </c>
      <c r="GC11" s="65">
        <v>1.1002434450286813</v>
      </c>
      <c r="GD11" s="65">
        <v>1.6846866263910076</v>
      </c>
      <c r="GE11" s="65">
        <v>1.0506358792772508</v>
      </c>
      <c r="GF11" s="65">
        <v>1.4375739037541635</v>
      </c>
      <c r="GG11" s="65">
        <v>1.2350701667726005</v>
      </c>
      <c r="GH11" s="65">
        <v>1.0888947192010168</v>
      </c>
      <c r="GI11" s="65">
        <v>1.4006061425416938</v>
      </c>
      <c r="GJ11" s="65">
        <v>1.0884619353610958</v>
      </c>
      <c r="GK11" s="65">
        <v>1.1978405977421058</v>
      </c>
      <c r="GL11" s="65">
        <v>0.99502792920467265</v>
      </c>
      <c r="GM11" s="66">
        <v>1.0935138185068638</v>
      </c>
      <c r="GN11" s="69">
        <v>0.91522487689312815</v>
      </c>
      <c r="GO11" s="65">
        <v>0.86110346198204901</v>
      </c>
      <c r="GP11" s="65">
        <v>1.0558750859603672</v>
      </c>
      <c r="GQ11" s="65">
        <v>0.93246813463594425</v>
      </c>
      <c r="GR11" s="65">
        <v>1.3811273385681222</v>
      </c>
      <c r="GS11" s="65">
        <v>1.5405015715378667</v>
      </c>
      <c r="GT11" s="65">
        <v>0.79167159177011559</v>
      </c>
      <c r="GU11" s="65">
        <v>1.9247773112318178</v>
      </c>
      <c r="GV11" s="65">
        <v>0.35379243077160449</v>
      </c>
      <c r="GW11" s="65">
        <v>0.38871224201191268</v>
      </c>
      <c r="GX11" s="65">
        <v>1.0569024643541258</v>
      </c>
      <c r="GY11" s="66">
        <v>0.79348644173919958</v>
      </c>
      <c r="GZ11" s="65">
        <v>0.64535634519868879</v>
      </c>
      <c r="HA11" s="65">
        <v>0.90176690257819381</v>
      </c>
      <c r="HB11" s="65">
        <v>1.3257031603550962</v>
      </c>
      <c r="HC11" s="65">
        <v>1.0297023316429676</v>
      </c>
      <c r="HD11" s="65">
        <v>1.0552019785907918</v>
      </c>
      <c r="HE11" s="65">
        <v>0.43847559954561799</v>
      </c>
      <c r="HF11" s="65">
        <v>0.77151524973471108</v>
      </c>
      <c r="HG11" s="65">
        <v>1.5543657763602559</v>
      </c>
      <c r="HH11" s="65">
        <v>0.70785861974222986</v>
      </c>
      <c r="HI11" s="65">
        <v>0.52496687401761832</v>
      </c>
      <c r="HJ11" s="65">
        <v>1.0967570485610034</v>
      </c>
      <c r="HK11" s="66">
        <v>0.6914978320721854</v>
      </c>
      <c r="HL11" s="65">
        <v>1.0820975669713073</v>
      </c>
      <c r="HM11" s="65">
        <v>0.83529234102028838</v>
      </c>
      <c r="HN11" s="65">
        <v>1.8114449849225389</v>
      </c>
      <c r="HO11" s="65">
        <v>0.62166117470625615</v>
      </c>
      <c r="HP11" s="65">
        <v>0.19837146963084251</v>
      </c>
      <c r="HQ11" s="65">
        <v>0.58700278001013739</v>
      </c>
      <c r="HR11" s="65">
        <v>8.9117013482087337E-2</v>
      </c>
      <c r="HS11" s="65">
        <v>0.92213983497031471</v>
      </c>
      <c r="HT11" s="65">
        <v>1.0318555760198578</v>
      </c>
      <c r="HU11" s="65">
        <v>0.88746302103321906</v>
      </c>
      <c r="HV11" s="65">
        <v>-3.5162266268551345E-2</v>
      </c>
      <c r="HW11" s="66">
        <v>0.56437084432319207</v>
      </c>
      <c r="HX11" s="65">
        <v>1.0656886261768639</v>
      </c>
      <c r="HY11" s="65">
        <v>0.70966540951040713</v>
      </c>
      <c r="HZ11" s="65">
        <v>1.2749030560956554</v>
      </c>
      <c r="IA11" s="65">
        <v>-0.22937059007134275</v>
      </c>
      <c r="IB11" s="65">
        <v>0.49947715368139356</v>
      </c>
      <c r="IC11" s="65">
        <v>0.16122842151626848</v>
      </c>
      <c r="ID11" s="65">
        <v>1.0840273672922063</v>
      </c>
      <c r="IE11" s="65">
        <v>1.0804146766055345</v>
      </c>
      <c r="IF11" s="65">
        <v>1.2939874221625347</v>
      </c>
      <c r="IG11" s="65">
        <v>1.4496379297935569</v>
      </c>
      <c r="IH11" s="65">
        <v>0.93996841614372162</v>
      </c>
      <c r="II11" s="66">
        <v>1.2777550826098105</v>
      </c>
      <c r="IJ11" s="65">
        <v>0.31123073235084231</v>
      </c>
      <c r="IK11" s="65">
        <v>0.47892484543683445</v>
      </c>
      <c r="IL11" s="65">
        <v>0.58604096567937969</v>
      </c>
      <c r="IM11" s="65">
        <v>1.6938875150510624</v>
      </c>
      <c r="IN11" s="65">
        <v>0.6191542153508367</v>
      </c>
      <c r="IO11" s="65">
        <v>2.0706235859549782</v>
      </c>
      <c r="IP11" s="65">
        <v>0.81311627887550308</v>
      </c>
      <c r="IQ11" s="65">
        <v>0.6304477937061348</v>
      </c>
      <c r="IR11" s="65">
        <v>1.3998618054093193</v>
      </c>
      <c r="IS11" s="65">
        <v>0.71373101872895806</v>
      </c>
      <c r="IT11" s="65">
        <v>0.90509612547784446</v>
      </c>
      <c r="IU11" s="66">
        <v>1.0926564385882909</v>
      </c>
      <c r="IV11" s="65">
        <v>0.94663634823248799</v>
      </c>
      <c r="IW11" s="65">
        <v>1.1690335564233489</v>
      </c>
      <c r="IX11" s="65">
        <v>1.1793507790437863</v>
      </c>
      <c r="IY11" s="65">
        <v>0.78365869979104552</v>
      </c>
      <c r="IZ11" s="65">
        <v>1.2115861985770637</v>
      </c>
      <c r="JA11" s="65">
        <v>0.65674149795593717</v>
      </c>
      <c r="JB11" s="65">
        <v>0.71325286318542069</v>
      </c>
      <c r="JC11" s="65">
        <v>1.4260903508615197</v>
      </c>
      <c r="JD11" s="65">
        <v>1.3694449978824075</v>
      </c>
      <c r="JE11" s="65">
        <v>0.97154300309891806</v>
      </c>
      <c r="JF11" s="65">
        <v>0.65122847406937634</v>
      </c>
      <c r="JG11" s="66">
        <v>0.987348427170609</v>
      </c>
      <c r="JH11" s="65">
        <v>1.2785421344735592</v>
      </c>
      <c r="JI11" s="65">
        <v>1.0065523215777583</v>
      </c>
      <c r="JJ11" s="65">
        <v>0.96161743127158861</v>
      </c>
      <c r="JK11" s="65">
        <v>1.194489772763685</v>
      </c>
      <c r="JL11" s="65">
        <v>1.1389947786317967</v>
      </c>
      <c r="JM11" s="65">
        <v>1.4651439248984044</v>
      </c>
      <c r="JN11" s="65">
        <v>1.2266314820583046</v>
      </c>
      <c r="JO11" s="65">
        <v>1.0379333991100026</v>
      </c>
      <c r="JP11" s="65">
        <v>0.63272022172857767</v>
      </c>
      <c r="JQ11" s="65">
        <v>1.7155794170580885</v>
      </c>
      <c r="JR11" s="65">
        <v>1.3920338536336008</v>
      </c>
      <c r="JS11" s="66">
        <v>1.4321932537051163</v>
      </c>
      <c r="JT11" s="65">
        <v>0.5432956918982379</v>
      </c>
      <c r="JU11" s="65">
        <v>1.1287898165869281</v>
      </c>
      <c r="JV11" s="66">
        <v>1.0599635586045819</v>
      </c>
    </row>
    <row r="12" spans="1:282" ht="12.75" customHeight="1" x14ac:dyDescent="0.25">
      <c r="A12" s="56" t="s">
        <v>18</v>
      </c>
      <c r="B12" s="57"/>
      <c r="C12" s="65">
        <v>0.67219607790023339</v>
      </c>
      <c r="D12" s="65">
        <v>0.91830134050139289</v>
      </c>
      <c r="E12" s="65">
        <v>0.77250892735749588</v>
      </c>
      <c r="F12" s="65">
        <v>0.71177823376986638</v>
      </c>
      <c r="G12" s="65">
        <v>0.62843385646438321</v>
      </c>
      <c r="H12" s="65">
        <v>1.4474503685668383</v>
      </c>
      <c r="I12" s="65">
        <v>2.1470361523663328</v>
      </c>
      <c r="J12" s="65">
        <v>2.7889404264823447</v>
      </c>
      <c r="K12" s="65">
        <v>0.62200627722641677</v>
      </c>
      <c r="L12" s="65">
        <v>3.7391735552044336</v>
      </c>
      <c r="M12" s="65">
        <v>1.6822676203770648</v>
      </c>
      <c r="N12" s="65">
        <v>2.8382469312093539</v>
      </c>
      <c r="O12" s="66">
        <v>4.9846107021841224</v>
      </c>
      <c r="P12" s="65">
        <v>1.988043627644176</v>
      </c>
      <c r="Q12" s="65">
        <v>1.9916652106104271</v>
      </c>
      <c r="R12" s="65">
        <v>1.5679581681207644</v>
      </c>
      <c r="S12" s="65">
        <v>1.3110415562610278</v>
      </c>
      <c r="T12" s="65">
        <v>0.85765212116282186</v>
      </c>
      <c r="U12" s="65">
        <v>4.7115369238959204E-2</v>
      </c>
      <c r="V12" s="65">
        <v>0.18224817264111959</v>
      </c>
      <c r="W12" s="65">
        <v>0.47092808778108619</v>
      </c>
      <c r="X12" s="65">
        <v>1.0143492753456496</v>
      </c>
      <c r="Y12" s="65">
        <v>1.467520565678071</v>
      </c>
      <c r="Z12" s="65">
        <v>1.2476573704425675</v>
      </c>
      <c r="AA12" s="66">
        <v>0.98406917520035275</v>
      </c>
      <c r="AB12" s="65">
        <v>0.96647797516082878</v>
      </c>
      <c r="AC12" s="65">
        <v>1.0339529607265696</v>
      </c>
      <c r="AD12" s="65">
        <v>1.5495646783958428</v>
      </c>
      <c r="AE12" s="65">
        <v>1.2831670283196539</v>
      </c>
      <c r="AF12" s="65">
        <v>1.7205640225975261</v>
      </c>
      <c r="AG12" s="65">
        <v>1.6877640165084529</v>
      </c>
      <c r="AH12" s="65">
        <v>1.4429195091689717</v>
      </c>
      <c r="AI12" s="65">
        <v>1.3239897220957753</v>
      </c>
      <c r="AJ12" s="65">
        <v>1.4266468243144148</v>
      </c>
      <c r="AK12" s="65">
        <v>0.65180088592280416</v>
      </c>
      <c r="AL12" s="65">
        <v>0.82975551962374272</v>
      </c>
      <c r="AM12" s="66">
        <v>1.0964732545183375</v>
      </c>
      <c r="AN12" s="65">
        <v>0.44516844367898933</v>
      </c>
      <c r="AO12" s="65">
        <v>0.78200577151485984</v>
      </c>
      <c r="AP12" s="65">
        <v>0.91163382637196033</v>
      </c>
      <c r="AQ12" s="65">
        <v>1.2526147357745376</v>
      </c>
      <c r="AR12" s="65">
        <v>0.8259420081374591</v>
      </c>
      <c r="AS12" s="65">
        <v>0.27648482423701104</v>
      </c>
      <c r="AT12" s="65">
        <v>0.21851716886431838</v>
      </c>
      <c r="AU12" s="65">
        <v>0.31886412569153144</v>
      </c>
      <c r="AV12" s="65">
        <v>-0.23909741336213264</v>
      </c>
      <c r="AW12" s="65">
        <v>0.57530173482751579</v>
      </c>
      <c r="AX12" s="65">
        <v>0.88304683010211882</v>
      </c>
      <c r="AY12" s="66">
        <v>0.99624739766579484</v>
      </c>
      <c r="AZ12" s="65">
        <v>0.46515737711807503</v>
      </c>
      <c r="BA12" s="65">
        <v>1.0311028939147704</v>
      </c>
      <c r="BB12" s="65">
        <v>0.52066580706877641</v>
      </c>
      <c r="BC12" s="65">
        <v>0.18011145090872649</v>
      </c>
      <c r="BD12" s="65">
        <v>0.76127554432354749</v>
      </c>
      <c r="BE12" s="65">
        <v>0.74240579021520592</v>
      </c>
      <c r="BF12" s="65">
        <v>1.1286427796763476</v>
      </c>
      <c r="BG12" s="65">
        <v>0.64244699858382326</v>
      </c>
      <c r="BH12" s="65">
        <v>0.95238142364129086</v>
      </c>
      <c r="BI12" s="65">
        <v>0.74837148241357898</v>
      </c>
      <c r="BJ12" s="65">
        <v>1.2665359984213254</v>
      </c>
      <c r="BK12" s="66">
        <v>1.3883191562342301</v>
      </c>
      <c r="BL12" s="65">
        <v>0.90791102274137003</v>
      </c>
      <c r="BM12" s="65">
        <v>0.90600841790600128</v>
      </c>
      <c r="BN12" s="65">
        <v>0.62464169858718055</v>
      </c>
      <c r="BO12" s="65">
        <v>0.48043150833458892</v>
      </c>
      <c r="BP12" s="65">
        <v>0.52665512437948259</v>
      </c>
      <c r="BQ12" s="65">
        <v>0.65326248003021448</v>
      </c>
      <c r="BR12" s="65">
        <v>0.63167774730781279</v>
      </c>
      <c r="BS12" s="65">
        <v>0.9065431306140459</v>
      </c>
      <c r="BT12" s="65">
        <v>1.7051333184131101</v>
      </c>
      <c r="BU12" s="65">
        <v>1.5466912481106432</v>
      </c>
      <c r="BV12" s="65">
        <v>1.2441489306676434</v>
      </c>
      <c r="BW12" s="67">
        <v>1.4657740599208324</v>
      </c>
      <c r="BX12" s="65">
        <v>1.8844236366130307</v>
      </c>
      <c r="BY12" s="68">
        <v>1.3963219116388981</v>
      </c>
      <c r="BZ12" s="65">
        <v>0.91275560505312825</v>
      </c>
      <c r="CA12" s="65">
        <v>1.1436701120087989</v>
      </c>
      <c r="CB12" s="65">
        <v>1.5158398857690658</v>
      </c>
      <c r="CC12" s="65">
        <v>2.2649589751542631</v>
      </c>
      <c r="CD12" s="65">
        <v>2.2971985880771539</v>
      </c>
      <c r="CE12" s="65">
        <v>1.6613613934292726</v>
      </c>
      <c r="CF12" s="65">
        <v>0.33925718864067367</v>
      </c>
      <c r="CG12" s="65">
        <v>1.3512607899088369</v>
      </c>
      <c r="CH12" s="65">
        <v>1.3242441068430866</v>
      </c>
      <c r="CI12" s="67">
        <v>0.57332808165349025</v>
      </c>
      <c r="CJ12" s="65">
        <v>5.8995132559580554E-2</v>
      </c>
      <c r="CK12" s="65">
        <v>0.5502342390574011</v>
      </c>
      <c r="CL12" s="65">
        <v>0.39323249249134662</v>
      </c>
      <c r="CM12" s="65">
        <v>-0.30821997094515607</v>
      </c>
      <c r="CN12" s="65">
        <v>0.42651078898878758</v>
      </c>
      <c r="CO12" s="65">
        <v>0.66749622347845872</v>
      </c>
      <c r="CP12" s="65">
        <v>0.17354751073359598</v>
      </c>
      <c r="CQ12" s="65">
        <v>-6.918820220674915E-2</v>
      </c>
      <c r="CR12" s="65">
        <v>0.52659834087354085</v>
      </c>
      <c r="CS12" s="65">
        <v>0.73694974493967447</v>
      </c>
      <c r="CT12" s="65">
        <v>0.47899602553787002</v>
      </c>
      <c r="CU12" s="67">
        <v>0.57096665068554486</v>
      </c>
      <c r="CV12" s="65">
        <v>0.4599117318482282</v>
      </c>
      <c r="CW12" s="65">
        <v>1.4313684714252206</v>
      </c>
      <c r="CX12" s="65">
        <v>1.5262032177867368</v>
      </c>
      <c r="CY12" s="65">
        <v>1.1170270991680109</v>
      </c>
      <c r="CZ12" s="65">
        <v>1.2309949439739842</v>
      </c>
      <c r="DA12" s="65">
        <v>2.0277662964881316</v>
      </c>
      <c r="DB12" s="65">
        <v>0.80595789355766279</v>
      </c>
      <c r="DC12" s="65">
        <v>0.68656828186774987</v>
      </c>
      <c r="DD12" s="65">
        <v>1.5331057547917304</v>
      </c>
      <c r="DE12" s="65">
        <v>1.5907986142951414</v>
      </c>
      <c r="DF12" s="65">
        <v>1.5025039540122354</v>
      </c>
      <c r="DG12" s="67">
        <v>2.0099996572878309</v>
      </c>
      <c r="DH12" s="65">
        <v>0.86039880823607362</v>
      </c>
      <c r="DI12" s="65">
        <v>1.4350184108433472</v>
      </c>
      <c r="DJ12" s="65">
        <v>1.4107878088439163</v>
      </c>
      <c r="DK12" s="65">
        <v>1.0843000762081667</v>
      </c>
      <c r="DL12" s="65">
        <v>0.97077420662847747</v>
      </c>
      <c r="DM12" s="65">
        <v>0.48369610661802565</v>
      </c>
      <c r="DN12" s="65">
        <v>0.34696179832749419</v>
      </c>
      <c r="DO12" s="65">
        <v>0.4236126214947955</v>
      </c>
      <c r="DP12" s="65">
        <v>1.1785675122230721</v>
      </c>
      <c r="DQ12" s="65">
        <v>1.1730832677236958</v>
      </c>
      <c r="DR12" s="65">
        <v>0.9197728048343734</v>
      </c>
      <c r="DS12" s="67">
        <v>0.91403580858016031</v>
      </c>
      <c r="DT12" s="65">
        <v>0.27085934331343431</v>
      </c>
      <c r="DU12" s="65">
        <v>0.76585208640607139</v>
      </c>
      <c r="DV12" s="65">
        <v>0.59641074584413367</v>
      </c>
      <c r="DW12" s="65">
        <v>1.0806034595660874</v>
      </c>
      <c r="DX12" s="65">
        <v>1.5292448841732087</v>
      </c>
      <c r="DY12" s="65">
        <v>1.3826083497179065</v>
      </c>
      <c r="DZ12" s="65">
        <v>1.1644784981002854</v>
      </c>
      <c r="EA12" s="65">
        <v>1.959594597079839</v>
      </c>
      <c r="EB12" s="65">
        <v>1.7583652790154725</v>
      </c>
      <c r="EC12" s="65">
        <v>1.3653009034279906</v>
      </c>
      <c r="ED12" s="65">
        <v>0.23595111231147214</v>
      </c>
      <c r="EE12" s="67">
        <v>0.71751836675666425</v>
      </c>
      <c r="EF12" s="65">
        <v>1.0989987916064869</v>
      </c>
      <c r="EG12" s="65">
        <v>0.79167689290218224</v>
      </c>
      <c r="EH12" s="65">
        <v>0.69300337156641412</v>
      </c>
      <c r="EI12" s="65">
        <v>0.79041726131725554</v>
      </c>
      <c r="EJ12" s="65">
        <v>0.47440586810829632</v>
      </c>
      <c r="EK12" s="65">
        <v>0.81252400652283008</v>
      </c>
      <c r="EL12" s="65">
        <v>1.2092839908945274</v>
      </c>
      <c r="EM12" s="65">
        <v>0.62822016739532138</v>
      </c>
      <c r="EN12" s="65">
        <v>0.8568337809776061</v>
      </c>
      <c r="EO12" s="65">
        <v>1.7395213922665631</v>
      </c>
      <c r="EP12" s="65">
        <v>1.1007122459793628</v>
      </c>
      <c r="EQ12" s="66">
        <v>0.72824480032536165</v>
      </c>
      <c r="ER12" s="65">
        <v>1.1089493410031848</v>
      </c>
      <c r="ES12" s="65">
        <v>0.79765135479323845</v>
      </c>
      <c r="ET12" s="65">
        <v>1.2216180104760666</v>
      </c>
      <c r="EU12" s="65">
        <v>1.8089458761469723</v>
      </c>
      <c r="EV12" s="65">
        <v>0.86721480945011198</v>
      </c>
      <c r="EW12" s="65">
        <v>6.6162208405695644E-2</v>
      </c>
      <c r="EX12" s="65">
        <v>-7.1733148232189237E-2</v>
      </c>
      <c r="EY12" s="65">
        <v>-9.6853016980591455E-3</v>
      </c>
      <c r="EZ12" s="65">
        <v>0.57200012764611063</v>
      </c>
      <c r="FA12" s="65">
        <v>0.49434933727048325</v>
      </c>
      <c r="FB12" s="65">
        <v>1.0038794362619008</v>
      </c>
      <c r="FC12" s="66">
        <v>1.4380533227770664</v>
      </c>
      <c r="FD12" s="65">
        <v>0.77812588237273772</v>
      </c>
      <c r="FE12" s="65">
        <v>1.0802418671895797</v>
      </c>
      <c r="FF12" s="65">
        <v>1.0053434741498446</v>
      </c>
      <c r="FG12" s="65">
        <v>1.3882814624050832</v>
      </c>
      <c r="FH12" s="65">
        <v>1.2621737015746204</v>
      </c>
      <c r="FI12" s="65">
        <v>0.77281892114950956</v>
      </c>
      <c r="FJ12" s="65">
        <v>1.0722965070337986</v>
      </c>
      <c r="FK12" s="65">
        <v>1.0361301728311512</v>
      </c>
      <c r="FL12" s="65">
        <v>0.86690065854762022</v>
      </c>
      <c r="FM12" s="65">
        <v>1.4879278937298013</v>
      </c>
      <c r="FN12" s="65">
        <v>1.7550494505530922</v>
      </c>
      <c r="FO12" s="66">
        <v>1.3432922282575088</v>
      </c>
      <c r="FP12" s="69">
        <v>0.85138282806243026</v>
      </c>
      <c r="FQ12" s="65">
        <v>1.502996649322097</v>
      </c>
      <c r="FR12" s="65">
        <v>0.99954154833321596</v>
      </c>
      <c r="FS12" s="65">
        <v>0.87220820671762844</v>
      </c>
      <c r="FT12" s="65">
        <v>0.87685818488765221</v>
      </c>
      <c r="FU12" s="65">
        <v>0.9711238421184154</v>
      </c>
      <c r="FV12" s="65">
        <v>1.7210825347983016</v>
      </c>
      <c r="FW12" s="65">
        <v>0.56483689627828682</v>
      </c>
      <c r="FX12" s="65">
        <v>0.90268058522782191</v>
      </c>
      <c r="FY12" s="65">
        <v>0.60660361066420254</v>
      </c>
      <c r="FZ12" s="65">
        <v>0.66940209392347683</v>
      </c>
      <c r="GA12" s="66">
        <v>0.60745977595735301</v>
      </c>
      <c r="GB12" s="69">
        <v>0.94595464654148032</v>
      </c>
      <c r="GC12" s="65">
        <v>0.91188015949597023</v>
      </c>
      <c r="GD12" s="65">
        <v>0.78797905500247456</v>
      </c>
      <c r="GE12" s="65">
        <v>0.60747466240615999</v>
      </c>
      <c r="GF12" s="65">
        <v>0.46404864544047353</v>
      </c>
      <c r="GG12" s="65">
        <v>0.38861451519121015</v>
      </c>
      <c r="GH12" s="65">
        <v>0.33191108172621053</v>
      </c>
      <c r="GI12" s="65">
        <v>0.23216813039890205</v>
      </c>
      <c r="GJ12" s="65">
        <v>0.65900888401821955</v>
      </c>
      <c r="GK12" s="65">
        <v>0.68043730016671411</v>
      </c>
      <c r="GL12" s="65">
        <v>0.51665240051534944</v>
      </c>
      <c r="GM12" s="66">
        <v>0.70216093889041709</v>
      </c>
      <c r="GN12" s="69">
        <v>0.5895135930173101</v>
      </c>
      <c r="GO12" s="65">
        <v>0.7439274097456039</v>
      </c>
      <c r="GP12" s="65">
        <v>0.60162258868305951</v>
      </c>
      <c r="GQ12" s="65">
        <v>0.6206706824288144</v>
      </c>
      <c r="GR12" s="65">
        <v>0.4751175629639004</v>
      </c>
      <c r="GS12" s="65">
        <v>0.60051082315737414</v>
      </c>
      <c r="GT12" s="65">
        <v>0.59748178383913775</v>
      </c>
      <c r="GU12" s="65">
        <v>1.2449830252721172</v>
      </c>
      <c r="GV12" s="65">
        <v>0.59467206942844797</v>
      </c>
      <c r="GW12" s="65">
        <v>0.36167193274578846</v>
      </c>
      <c r="GX12" s="65">
        <v>0.68770437190339706</v>
      </c>
      <c r="GY12" s="66">
        <v>0.54750382832693401</v>
      </c>
      <c r="GZ12" s="65">
        <v>0.29089441181411324</v>
      </c>
      <c r="HA12" s="65">
        <v>0.48696060694628507</v>
      </c>
      <c r="HB12" s="65">
        <v>0.66717058907292959</v>
      </c>
      <c r="HC12" s="65">
        <v>0.59458046215050686</v>
      </c>
      <c r="HD12" s="65">
        <v>0.46645402932867785</v>
      </c>
      <c r="HE12" s="65">
        <v>0.45801255525981244</v>
      </c>
      <c r="HF12" s="65">
        <v>0.50631040264323968</v>
      </c>
      <c r="HG12" s="65">
        <v>0.47222751987003875</v>
      </c>
      <c r="HH12" s="65">
        <v>0.48000327396406917</v>
      </c>
      <c r="HI12" s="65">
        <v>0.48093802768165439</v>
      </c>
      <c r="HJ12" s="65">
        <v>0.50980062465681986</v>
      </c>
      <c r="HK12" s="66">
        <v>0.39106434804700996</v>
      </c>
      <c r="HL12" s="65">
        <v>0.43599767515738463</v>
      </c>
      <c r="HM12" s="65">
        <v>0.34586871276096609</v>
      </c>
      <c r="HN12" s="65">
        <v>0.41002899196160847</v>
      </c>
      <c r="HO12" s="65">
        <v>0.36735210056768608</v>
      </c>
      <c r="HP12" s="65">
        <v>0.28394219398144571</v>
      </c>
      <c r="HQ12" s="65">
        <v>0.31814193163368643</v>
      </c>
      <c r="HR12" s="65">
        <v>0.25870671605678908</v>
      </c>
      <c r="HS12" s="65">
        <v>0.3247556589058842</v>
      </c>
      <c r="HT12" s="65">
        <v>0.37047242714727258</v>
      </c>
      <c r="HU12" s="65">
        <v>0.31248861152455287</v>
      </c>
      <c r="HV12" s="65">
        <v>0.28852176289180242</v>
      </c>
      <c r="HW12" s="66">
        <v>0.32987237871258124</v>
      </c>
      <c r="HX12" s="65">
        <v>0.14667072688576699</v>
      </c>
      <c r="HY12" s="65">
        <v>0.33856711886992574</v>
      </c>
      <c r="HZ12" s="65">
        <v>0.31656283248375772</v>
      </c>
      <c r="IA12" s="65">
        <v>0.241623057709206</v>
      </c>
      <c r="IB12" s="65">
        <v>0.31984406207712368</v>
      </c>
      <c r="IC12" s="65">
        <v>0.39418107869120256</v>
      </c>
      <c r="ID12" s="65">
        <v>0.23377666811776887</v>
      </c>
      <c r="IE12" s="65">
        <v>0.3938851405993482</v>
      </c>
      <c r="IF12" s="65">
        <v>0.35574655414636336</v>
      </c>
      <c r="IG12" s="65">
        <v>0.33849150319031907</v>
      </c>
      <c r="IH12" s="65">
        <v>0.4970102682558597</v>
      </c>
      <c r="II12" s="66">
        <v>0.34514156040885702</v>
      </c>
      <c r="IJ12" s="65">
        <v>0.56821461235423421</v>
      </c>
      <c r="IK12" s="65">
        <v>0.72774872585572581</v>
      </c>
      <c r="IL12" s="65">
        <v>0.68747046835528902</v>
      </c>
      <c r="IM12" s="65">
        <v>0.78393853887945841</v>
      </c>
      <c r="IN12" s="65">
        <v>0.67647385218978506</v>
      </c>
      <c r="IO12" s="65">
        <v>0.76978270847083419</v>
      </c>
      <c r="IP12" s="65">
        <v>0.76840698085585135</v>
      </c>
      <c r="IQ12" s="65">
        <v>0.83448172145941246</v>
      </c>
      <c r="IR12" s="65">
        <v>0.88801481298816931</v>
      </c>
      <c r="IS12" s="65">
        <v>1.0121894010728161</v>
      </c>
      <c r="IT12" s="65">
        <v>0.94343070588427391</v>
      </c>
      <c r="IU12" s="66">
        <v>0.87959947910989378</v>
      </c>
      <c r="IV12" s="65">
        <v>0.87381191448119289</v>
      </c>
      <c r="IW12" s="65">
        <v>1.0029249281061636</v>
      </c>
      <c r="IX12" s="65">
        <v>0.9707249660229289</v>
      </c>
      <c r="IY12" s="65">
        <v>0.83145308052738898</v>
      </c>
      <c r="IZ12" s="65">
        <v>1.0394342820589042</v>
      </c>
      <c r="JA12" s="65">
        <v>0.81453923025656128</v>
      </c>
      <c r="JB12" s="65">
        <v>1.0042722894052947</v>
      </c>
      <c r="JC12" s="65">
        <v>0.96375474468719524</v>
      </c>
      <c r="JD12" s="65">
        <v>0.98074742444935747</v>
      </c>
      <c r="JE12" s="65">
        <v>1.0545124641359482</v>
      </c>
      <c r="JF12" s="65">
        <v>0.89308993893479904</v>
      </c>
      <c r="JG12" s="66">
        <v>0.95502532291582565</v>
      </c>
      <c r="JH12" s="65">
        <v>0.83981648554589672</v>
      </c>
      <c r="JI12" s="65">
        <v>0.84809115850501549</v>
      </c>
      <c r="JJ12" s="65">
        <v>0.94091380301730698</v>
      </c>
      <c r="JK12" s="65">
        <v>0.75060706648069075</v>
      </c>
      <c r="JL12" s="65">
        <v>0.79970212592390677</v>
      </c>
      <c r="JM12" s="65">
        <v>0.85629741453052688</v>
      </c>
      <c r="JN12" s="65">
        <v>0.73589858935940722</v>
      </c>
      <c r="JO12" s="65">
        <v>0.68327083462742522</v>
      </c>
      <c r="JP12" s="65">
        <v>0.8051877126740381</v>
      </c>
      <c r="JQ12" s="65">
        <v>0.71208377897269415</v>
      </c>
      <c r="JR12" s="65">
        <v>0.74592345078430267</v>
      </c>
      <c r="JS12" s="66">
        <v>0.83168795131294271</v>
      </c>
      <c r="JT12" s="65">
        <v>0.65536847969587253</v>
      </c>
      <c r="JU12" s="65">
        <v>0.79415265398532497</v>
      </c>
      <c r="JV12" s="66">
        <v>0.83191432654339259</v>
      </c>
    </row>
    <row r="13" spans="1:282" ht="12.75" customHeight="1" x14ac:dyDescent="0.25">
      <c r="A13" s="56" t="s">
        <v>19</v>
      </c>
      <c r="B13" s="57"/>
      <c r="C13" s="65">
        <v>0.81190098640433472</v>
      </c>
      <c r="D13" s="65">
        <v>1.0398736927721863</v>
      </c>
      <c r="E13" s="65">
        <v>0.65482442065283308</v>
      </c>
      <c r="F13" s="65">
        <v>2.1622319600965945</v>
      </c>
      <c r="G13" s="65">
        <v>1.016949346418472</v>
      </c>
      <c r="H13" s="65">
        <v>1.7801715065330459</v>
      </c>
      <c r="I13" s="65">
        <v>2.5213578236236822</v>
      </c>
      <c r="J13" s="65">
        <v>3.1031380390389218</v>
      </c>
      <c r="K13" s="65">
        <v>1.6227803654255135</v>
      </c>
      <c r="L13" s="65">
        <v>4.4679859451234094</v>
      </c>
      <c r="M13" s="65">
        <v>1.9643284498778613</v>
      </c>
      <c r="N13" s="65">
        <v>3.6174300436683016</v>
      </c>
      <c r="O13" s="66">
        <v>9.3487425582410957</v>
      </c>
      <c r="P13" s="65">
        <v>2.4635261709892387</v>
      </c>
      <c r="Q13" s="65">
        <v>2.4072789487841195</v>
      </c>
      <c r="R13" s="65">
        <v>1.8130894267987196</v>
      </c>
      <c r="S13" s="65">
        <v>1.4579966967886548</v>
      </c>
      <c r="T13" s="65">
        <v>1.2954648555893788</v>
      </c>
      <c r="U13" s="65">
        <v>0.84659178653949674</v>
      </c>
      <c r="V13" s="65">
        <v>0.91963814997515492</v>
      </c>
      <c r="W13" s="65">
        <v>0.85348107090275072</v>
      </c>
      <c r="X13" s="65">
        <v>1.2258194575410331</v>
      </c>
      <c r="Y13" s="65">
        <v>0.65497654264436989</v>
      </c>
      <c r="Z13" s="65">
        <v>1.2801252531322138</v>
      </c>
      <c r="AA13" s="66">
        <v>1.0988694555286393</v>
      </c>
      <c r="AB13" s="65">
        <v>1.3425030345024958</v>
      </c>
      <c r="AC13" s="65">
        <v>1.375472121168797</v>
      </c>
      <c r="AD13" s="65">
        <v>1.6486596375960616</v>
      </c>
      <c r="AE13" s="65">
        <v>1.6229236773267264</v>
      </c>
      <c r="AF13" s="65">
        <v>1.8714031092628147</v>
      </c>
      <c r="AG13" s="65">
        <v>1.9474519166960302</v>
      </c>
      <c r="AH13" s="65">
        <v>1.7063755126934588</v>
      </c>
      <c r="AI13" s="65">
        <v>1.5882556343885579</v>
      </c>
      <c r="AJ13" s="65">
        <v>1.7348273101165601</v>
      </c>
      <c r="AK13" s="65">
        <v>1.2078801432605424</v>
      </c>
      <c r="AL13" s="65">
        <v>1.098459589205758</v>
      </c>
      <c r="AM13" s="66">
        <v>1.9516035336598625</v>
      </c>
      <c r="AN13" s="65">
        <v>1.0973733842747579</v>
      </c>
      <c r="AO13" s="65">
        <v>1.0100957316992121</v>
      </c>
      <c r="AP13" s="65">
        <v>0.99429302162721278</v>
      </c>
      <c r="AQ13" s="65">
        <v>1.5335979320047155</v>
      </c>
      <c r="AR13" s="65">
        <v>1.154150911307128</v>
      </c>
      <c r="AS13" s="65">
        <v>0.58801694097041501</v>
      </c>
      <c r="AT13" s="65">
        <v>0.59810666470072604</v>
      </c>
      <c r="AU13" s="65">
        <v>0.53502910416178828</v>
      </c>
      <c r="AV13" s="65">
        <v>0.14818043372586409</v>
      </c>
      <c r="AW13" s="65">
        <v>0.81216220111481885</v>
      </c>
      <c r="AX13" s="65">
        <v>1.3168009989314777</v>
      </c>
      <c r="AY13" s="66">
        <v>1.2233404735802367</v>
      </c>
      <c r="AZ13" s="65">
        <v>0.76864172595789704</v>
      </c>
      <c r="BA13" s="65">
        <v>1.3696585637740677</v>
      </c>
      <c r="BB13" s="65">
        <v>0.7816694342969166</v>
      </c>
      <c r="BC13" s="65">
        <v>0.4537925032353618</v>
      </c>
      <c r="BD13" s="65">
        <v>0.9804052058693058</v>
      </c>
      <c r="BE13" s="65">
        <v>1.0352769474065715</v>
      </c>
      <c r="BF13" s="65">
        <v>1.4076381156449491</v>
      </c>
      <c r="BG13" s="65">
        <v>0.91665052693541416</v>
      </c>
      <c r="BH13" s="65">
        <v>1.1893430995377097</v>
      </c>
      <c r="BI13" s="65">
        <v>1.0250655560880118</v>
      </c>
      <c r="BJ13" s="65">
        <v>1.5264409505615362</v>
      </c>
      <c r="BK13" s="66">
        <v>2.3211826836848859</v>
      </c>
      <c r="BL13" s="65">
        <v>-9.9125048131365467E-3</v>
      </c>
      <c r="BM13" s="65">
        <v>1.1788484462281756</v>
      </c>
      <c r="BN13" s="65">
        <v>0.95180161411860809</v>
      </c>
      <c r="BO13" s="65">
        <v>1.0259792673823043</v>
      </c>
      <c r="BP13" s="65">
        <v>0.85381467467904315</v>
      </c>
      <c r="BQ13" s="65">
        <v>0.93278925419759684</v>
      </c>
      <c r="BR13" s="65">
        <v>0.9992898975893727</v>
      </c>
      <c r="BS13" s="65">
        <v>1.1747251143293891</v>
      </c>
      <c r="BT13" s="65">
        <v>1.9228108656490273</v>
      </c>
      <c r="BU13" s="65">
        <v>1.0638545715122349</v>
      </c>
      <c r="BV13" s="65">
        <v>1.4832474576824017</v>
      </c>
      <c r="BW13" s="67">
        <v>1.7185148473756851</v>
      </c>
      <c r="BX13" s="65">
        <v>2.1178063410265624</v>
      </c>
      <c r="BY13" s="68">
        <v>1.638598043167061</v>
      </c>
      <c r="BZ13" s="65">
        <v>1.1756454723505616</v>
      </c>
      <c r="CA13" s="65">
        <v>1.4100314562569993</v>
      </c>
      <c r="CB13" s="65">
        <v>1.7550879305142875</v>
      </c>
      <c r="CC13" s="65">
        <v>2.4742096484284382</v>
      </c>
      <c r="CD13" s="65">
        <v>2.5238428046019612</v>
      </c>
      <c r="CE13" s="65">
        <v>1.8535857552909984</v>
      </c>
      <c r="CF13" s="65">
        <v>0.57085662567135653</v>
      </c>
      <c r="CG13" s="65">
        <v>1.2100406380312734</v>
      </c>
      <c r="CH13" s="65">
        <v>1.8425603344170316</v>
      </c>
      <c r="CI13" s="67">
        <v>0.87551464230100073</v>
      </c>
      <c r="CJ13" s="65">
        <v>0.40110868266507449</v>
      </c>
      <c r="CK13" s="65">
        <v>0.8081582269599874</v>
      </c>
      <c r="CL13" s="65">
        <v>0.65978333137679535</v>
      </c>
      <c r="CM13" s="65">
        <v>1.3212438852550079E-3</v>
      </c>
      <c r="CN13" s="65">
        <v>0.75064375320441634</v>
      </c>
      <c r="CO13" s="65">
        <v>0.93746113583776935</v>
      </c>
      <c r="CP13" s="65">
        <v>0.47364430196696894</v>
      </c>
      <c r="CQ13" s="65">
        <v>0.20816638477045846</v>
      </c>
      <c r="CR13" s="65">
        <v>0.81317777069522812</v>
      </c>
      <c r="CS13" s="65">
        <v>0.99504783569517308</v>
      </c>
      <c r="CT13" s="65">
        <v>0.74240060375749817</v>
      </c>
      <c r="CU13" s="67">
        <v>0.84625178349584385</v>
      </c>
      <c r="CV13" s="65">
        <v>0.71556990460197589</v>
      </c>
      <c r="CW13" s="65">
        <v>1.6821789233096851</v>
      </c>
      <c r="CX13" s="65">
        <v>1.7480769447468347</v>
      </c>
      <c r="CY13" s="65">
        <v>1.3531302107126164</v>
      </c>
      <c r="CZ13" s="65">
        <v>1.4531655694069556</v>
      </c>
      <c r="DA13" s="65">
        <v>2.2034544587414162</v>
      </c>
      <c r="DB13" s="65">
        <v>1.0887453367944167</v>
      </c>
      <c r="DC13" s="65">
        <v>0.98356570041668867</v>
      </c>
      <c r="DD13" s="65">
        <v>1.7504011250531804</v>
      </c>
      <c r="DE13" s="65">
        <v>1.7509262795861069</v>
      </c>
      <c r="DF13" s="65">
        <v>1.6859564589376763</v>
      </c>
      <c r="DG13" s="67">
        <v>2.1758813344215033</v>
      </c>
      <c r="DH13" s="65">
        <v>1.1196885056887096</v>
      </c>
      <c r="DI13" s="65">
        <v>1.6456123926603228</v>
      </c>
      <c r="DJ13" s="65">
        <v>1.6332515278283388</v>
      </c>
      <c r="DK13" s="65">
        <v>1.3143887225431916</v>
      </c>
      <c r="DL13" s="65">
        <v>1.2189497330520327</v>
      </c>
      <c r="DM13" s="65">
        <v>0.78023067949923863</v>
      </c>
      <c r="DN13" s="65">
        <v>0.65054657921146397</v>
      </c>
      <c r="DO13" s="65">
        <v>0.72507386844926636</v>
      </c>
      <c r="DP13" s="65">
        <v>1.3441412089385096</v>
      </c>
      <c r="DQ13" s="65">
        <v>1.3929562538424367</v>
      </c>
      <c r="DR13" s="65">
        <v>1.1267380660185511</v>
      </c>
      <c r="DS13" s="67">
        <v>1.1404314552872608</v>
      </c>
      <c r="DT13" s="65">
        <v>0.57666561179989806</v>
      </c>
      <c r="DU13" s="65">
        <v>0.99083239368598086</v>
      </c>
      <c r="DV13" s="65">
        <v>0.8075197705257553</v>
      </c>
      <c r="DW13" s="65">
        <v>1.2334916731475687</v>
      </c>
      <c r="DX13" s="65">
        <v>1.6221655015480563</v>
      </c>
      <c r="DY13" s="65">
        <v>1.4995679874967527</v>
      </c>
      <c r="DZ13" s="65">
        <v>1.3059038060003081</v>
      </c>
      <c r="EA13" s="65">
        <v>1.9976864654833948</v>
      </c>
      <c r="EB13" s="65">
        <v>1.8018172212620032</v>
      </c>
      <c r="EC13" s="65">
        <v>1.4613430975637387</v>
      </c>
      <c r="ED13" s="65">
        <v>0.46386002928326953</v>
      </c>
      <c r="EE13" s="67">
        <v>0.91624653843858095</v>
      </c>
      <c r="EF13" s="65">
        <v>1.2734361233211811</v>
      </c>
      <c r="EG13" s="65">
        <v>0.98676525919549896</v>
      </c>
      <c r="EH13" s="65">
        <v>0.90639059132042732</v>
      </c>
      <c r="EI13" s="65">
        <v>1.0030752523674469</v>
      </c>
      <c r="EJ13" s="65">
        <v>0.69733696800873268</v>
      </c>
      <c r="EK13" s="65">
        <v>1.007061006311738</v>
      </c>
      <c r="EL13" s="65">
        <v>1.3736859750746122</v>
      </c>
      <c r="EM13" s="65">
        <v>0.85039093529084564</v>
      </c>
      <c r="EN13" s="65">
        <v>1.0851521844610579</v>
      </c>
      <c r="EO13" s="65">
        <v>1.8884178905296478</v>
      </c>
      <c r="EP13" s="65">
        <v>1.2797097543624902</v>
      </c>
      <c r="EQ13" s="66">
        <v>0.96250503200896453</v>
      </c>
      <c r="ER13" s="65">
        <v>1.3136528708936224</v>
      </c>
      <c r="ES13" s="65">
        <v>1.0406117429993644</v>
      </c>
      <c r="ET13" s="65">
        <v>1.4264910156743582</v>
      </c>
      <c r="EU13" s="65">
        <v>1.989047618836981</v>
      </c>
      <c r="EV13" s="65">
        <v>1.0962183718064455</v>
      </c>
      <c r="EW13" s="65">
        <v>0.32468195491450746</v>
      </c>
      <c r="EX13" s="65">
        <v>0.17864335285282529</v>
      </c>
      <c r="EY13" s="65">
        <v>0.22485941043479674</v>
      </c>
      <c r="EZ13" s="65">
        <v>0.76661080294897488</v>
      </c>
      <c r="FA13" s="65">
        <v>0.71579732068529633</v>
      </c>
      <c r="FB13" s="65">
        <v>1.1985495912399502</v>
      </c>
      <c r="FC13" s="66">
        <v>1.6378770834219569</v>
      </c>
      <c r="FD13" s="65">
        <v>1.0075261149057102</v>
      </c>
      <c r="FE13" s="65">
        <v>1.2693005538107816</v>
      </c>
      <c r="FF13" s="65">
        <v>1.1523824692205364</v>
      </c>
      <c r="FG13" s="65">
        <v>1.6669493867110807</v>
      </c>
      <c r="FH13" s="65">
        <v>1.4696270965509628</v>
      </c>
      <c r="FI13" s="65">
        <v>1.0030770073194528</v>
      </c>
      <c r="FJ13" s="65">
        <v>1.2604160389628083</v>
      </c>
      <c r="FK13" s="65">
        <v>1.1887882922631432</v>
      </c>
      <c r="FL13" s="65">
        <v>1.016425909637686</v>
      </c>
      <c r="FM13" s="65">
        <v>1.807576826774282</v>
      </c>
      <c r="FN13" s="65">
        <v>2.091940183448826</v>
      </c>
      <c r="FO13" s="66">
        <v>1.6341615034699331</v>
      </c>
      <c r="FP13" s="69">
        <v>1.0603365688058641</v>
      </c>
      <c r="FQ13" s="65">
        <v>2.432690061847631</v>
      </c>
      <c r="FR13" s="65">
        <v>0.86763952364372621</v>
      </c>
      <c r="FS13" s="65">
        <v>0.86869697461386952</v>
      </c>
      <c r="FT13" s="65">
        <v>0.9364900162690537</v>
      </c>
      <c r="FU13" s="65">
        <v>0.93768119826058705</v>
      </c>
      <c r="FV13" s="65">
        <v>1.1010962253352075</v>
      </c>
      <c r="FW13" s="65">
        <v>0.77127972966049008</v>
      </c>
      <c r="FX13" s="65">
        <v>0.93650582708502128</v>
      </c>
      <c r="FY13" s="65">
        <v>0.95433106611533258</v>
      </c>
      <c r="FZ13" s="65">
        <v>0.79941951658977217</v>
      </c>
      <c r="GA13" s="66">
        <v>0.83069766577144044</v>
      </c>
      <c r="GB13" s="69">
        <v>0.87393124550398937</v>
      </c>
      <c r="GC13" s="65">
        <v>0.87377309077996124</v>
      </c>
      <c r="GD13" s="65">
        <v>0.87475914003163346</v>
      </c>
      <c r="GE13" s="65">
        <v>0.74409981100616029</v>
      </c>
      <c r="GF13" s="65">
        <v>0.73011111245844251</v>
      </c>
      <c r="GG13" s="65">
        <v>0.49855616668850189</v>
      </c>
      <c r="GH13" s="65">
        <v>0.56487582010085191</v>
      </c>
      <c r="GI13" s="65">
        <v>0.34065819791018193</v>
      </c>
      <c r="GJ13" s="65">
        <v>0.58977176130905473</v>
      </c>
      <c r="GK13" s="65">
        <v>0.61323195332856351</v>
      </c>
      <c r="GL13" s="65">
        <v>0.5725249237918284</v>
      </c>
      <c r="GM13" s="66">
        <v>0.70750005547501882</v>
      </c>
      <c r="GN13" s="69">
        <v>0.60293735101444312</v>
      </c>
      <c r="GO13" s="65">
        <v>0.72315535608626913</v>
      </c>
      <c r="GP13" s="65">
        <v>0.62473137797214306</v>
      </c>
      <c r="GQ13" s="65">
        <v>0.68406666839413433</v>
      </c>
      <c r="GR13" s="65">
        <v>0.47309316810875135</v>
      </c>
      <c r="GS13" s="65">
        <v>0.6564164097241143</v>
      </c>
      <c r="GT13" s="65">
        <v>0.65342349260857358</v>
      </c>
      <c r="GU13" s="65">
        <v>1.0540689870386144</v>
      </c>
      <c r="GV13" s="65">
        <v>0.60913599264345031</v>
      </c>
      <c r="GW13" s="65">
        <v>0.49877477714812546</v>
      </c>
      <c r="GX13" s="65">
        <v>0.69460437406085873</v>
      </c>
      <c r="GY13" s="66">
        <v>0.63182717449563608</v>
      </c>
      <c r="GZ13" s="65">
        <v>0.39100625011450063</v>
      </c>
      <c r="HA13" s="65">
        <v>0.53288629955559053</v>
      </c>
      <c r="HB13" s="65">
        <v>0.64670426773516532</v>
      </c>
      <c r="HC13" s="65">
        <v>0.62781973829606486</v>
      </c>
      <c r="HD13" s="65">
        <v>0.51786742343313819</v>
      </c>
      <c r="HE13" s="65">
        <v>0.53111095135081055</v>
      </c>
      <c r="HF13" s="65">
        <v>0.49419411596725027</v>
      </c>
      <c r="HG13" s="65">
        <v>0.51328864773214633</v>
      </c>
      <c r="HH13" s="65">
        <v>0.49011987407077129</v>
      </c>
      <c r="HI13" s="65">
        <v>0.50763451481929955</v>
      </c>
      <c r="HJ13" s="65">
        <v>0.5388689309896888</v>
      </c>
      <c r="HK13" s="66">
        <v>0.47780523843241607</v>
      </c>
      <c r="HL13" s="65">
        <v>0.51882273430590153</v>
      </c>
      <c r="HM13" s="65">
        <v>0.4899751298381716</v>
      </c>
      <c r="HN13" s="65">
        <v>0.45744627839694463</v>
      </c>
      <c r="HO13" s="65">
        <v>0.48302502313384288</v>
      </c>
      <c r="HP13" s="65">
        <v>0.40597792544012634</v>
      </c>
      <c r="HQ13" s="65">
        <v>0.45255867052387266</v>
      </c>
      <c r="HR13" s="65">
        <v>0.43797844194544133</v>
      </c>
      <c r="HS13" s="65">
        <v>0.45797610156612656</v>
      </c>
      <c r="HT13" s="65">
        <v>0.51567502339937565</v>
      </c>
      <c r="HU13" s="65">
        <v>0.50956148234198029</v>
      </c>
      <c r="HV13" s="65">
        <v>0.47799496328413404</v>
      </c>
      <c r="HW13" s="66">
        <v>0.48234116664733762</v>
      </c>
      <c r="HX13" s="65">
        <v>0.41536661506611505</v>
      </c>
      <c r="HY13" s="65">
        <v>0.46957573873847025</v>
      </c>
      <c r="HZ13" s="65">
        <v>0.46342305494666558</v>
      </c>
      <c r="IA13" s="65">
        <v>0.41294489976531068</v>
      </c>
      <c r="IB13" s="65">
        <v>0.42281965253978537</v>
      </c>
      <c r="IC13" s="65">
        <v>0.44315850641931664</v>
      </c>
      <c r="ID13" s="65">
        <v>0.41556823871629067</v>
      </c>
      <c r="IE13" s="65">
        <v>0.33153362960023358</v>
      </c>
      <c r="IF13" s="65">
        <v>0.54104350488841657</v>
      </c>
      <c r="IG13" s="65">
        <v>0.37252996673251548</v>
      </c>
      <c r="IH13" s="65">
        <v>0.30478904414703578</v>
      </c>
      <c r="II13" s="66">
        <v>0.46684922174982102</v>
      </c>
      <c r="IJ13" s="65">
        <v>0.54520633726835577</v>
      </c>
      <c r="IK13" s="65">
        <v>0.58288305358307202</v>
      </c>
      <c r="IL13" s="65">
        <v>0.57422651711778183</v>
      </c>
      <c r="IM13" s="65">
        <v>0.69634152824165074</v>
      </c>
      <c r="IN13" s="65">
        <v>0.51646253356083527</v>
      </c>
      <c r="IO13" s="65">
        <v>0.72742951216013818</v>
      </c>
      <c r="IP13" s="65">
        <v>1.2552599957086796</v>
      </c>
      <c r="IQ13" s="65">
        <v>1.1564801815177939</v>
      </c>
      <c r="IR13" s="65">
        <v>0.59884884349952205</v>
      </c>
      <c r="IS13" s="65">
        <v>0.69568879151418184</v>
      </c>
      <c r="IT13" s="65">
        <v>0.73408842281013076</v>
      </c>
      <c r="IU13" s="66">
        <v>0.74402490978304758</v>
      </c>
      <c r="IV13" s="65">
        <v>0.75279419588376584</v>
      </c>
      <c r="IW13" s="65">
        <v>0.80195155339799484</v>
      </c>
      <c r="IX13" s="65">
        <v>0.71203774053174573</v>
      </c>
      <c r="IY13" s="65">
        <v>0.78335063363477175</v>
      </c>
      <c r="IZ13" s="65">
        <v>0.7652630040525743</v>
      </c>
      <c r="JA13" s="65">
        <v>0.7245696437047755</v>
      </c>
      <c r="JB13" s="65">
        <v>0.78743994454333333</v>
      </c>
      <c r="JC13" s="65">
        <v>0.83443937206642005</v>
      </c>
      <c r="JD13" s="65">
        <v>0.84952625745007282</v>
      </c>
      <c r="JE13" s="65">
        <v>0.95338833898597208</v>
      </c>
      <c r="JF13" s="65">
        <v>0.94622185629085198</v>
      </c>
      <c r="JG13" s="66">
        <v>1.4846796337457224</v>
      </c>
      <c r="JH13" s="65">
        <v>1.3916693711177652</v>
      </c>
      <c r="JI13" s="65">
        <v>1.3089584489925921</v>
      </c>
      <c r="JJ13" s="65">
        <v>1.0778459129288542</v>
      </c>
      <c r="JK13" s="65">
        <v>0.91023459158334763</v>
      </c>
      <c r="JL13" s="65">
        <v>0.99233336633435254</v>
      </c>
      <c r="JM13" s="65">
        <v>1.0052240541208457</v>
      </c>
      <c r="JN13" s="65">
        <v>0.99360463988582559</v>
      </c>
      <c r="JO13" s="65">
        <v>0.96220903463619667</v>
      </c>
      <c r="JP13" s="65">
        <v>0.93885386533356652</v>
      </c>
      <c r="JQ13" s="65">
        <v>0.99762405470606996</v>
      </c>
      <c r="JR13" s="65">
        <v>0.92155248627694419</v>
      </c>
      <c r="JS13" s="66">
        <v>0.81724436127748046</v>
      </c>
      <c r="JT13" s="65">
        <v>0.79983204395355223</v>
      </c>
      <c r="JU13" s="65">
        <v>0.81438566141776025</v>
      </c>
      <c r="JV13" s="66">
        <v>0.93844852278550661</v>
      </c>
    </row>
    <row r="14" spans="1:282" ht="12.75" customHeight="1" x14ac:dyDescent="0.25">
      <c r="A14" s="56" t="s">
        <v>20</v>
      </c>
      <c r="B14" s="57"/>
      <c r="C14" s="65">
        <v>-3.0698546307523888</v>
      </c>
      <c r="D14" s="65">
        <v>2.2211473069570609</v>
      </c>
      <c r="E14" s="65">
        <v>1.6838109943864588</v>
      </c>
      <c r="F14" s="65">
        <v>-6.2854063607009625E-2</v>
      </c>
      <c r="G14" s="65">
        <v>-6.0585344383579098E-4</v>
      </c>
      <c r="H14" s="65">
        <v>3.2437364932230928</v>
      </c>
      <c r="I14" s="65">
        <v>5.7253859396983797</v>
      </c>
      <c r="J14" s="65">
        <v>11.265372511763871</v>
      </c>
      <c r="K14" s="65">
        <v>-6.1318237512854363</v>
      </c>
      <c r="L14" s="65">
        <v>12.062464950645513</v>
      </c>
      <c r="M14" s="65">
        <v>-2.953591620137197</v>
      </c>
      <c r="N14" s="65">
        <v>0.53215019583483514</v>
      </c>
      <c r="O14" s="66">
        <v>-0.32908335848769177</v>
      </c>
      <c r="P14" s="65">
        <v>0.59421719820140773</v>
      </c>
      <c r="Q14" s="65">
        <v>2.8887455848137344</v>
      </c>
      <c r="R14" s="65">
        <v>-0.10530156685278902</v>
      </c>
      <c r="S14" s="65">
        <v>-4.6170363739921445</v>
      </c>
      <c r="T14" s="65">
        <v>2.3338843629899797</v>
      </c>
      <c r="U14" s="65">
        <v>-0.25448808405791334</v>
      </c>
      <c r="V14" s="65">
        <v>1.7581230188945751</v>
      </c>
      <c r="W14" s="65">
        <v>0.58671409439872146</v>
      </c>
      <c r="X14" s="65">
        <v>0.396653391323043</v>
      </c>
      <c r="Y14" s="65">
        <v>-5.9345443019287458E-2</v>
      </c>
      <c r="Z14" s="65">
        <v>4.429100247853679</v>
      </c>
      <c r="AA14" s="66">
        <v>-7.6639038298242923E-3</v>
      </c>
      <c r="AB14" s="65">
        <v>0.38161530739588834</v>
      </c>
      <c r="AC14" s="65">
        <v>0.96416857919339183</v>
      </c>
      <c r="AD14" s="65">
        <v>-1.887976106413114</v>
      </c>
      <c r="AE14" s="65">
        <v>-0.82516780041244076</v>
      </c>
      <c r="AF14" s="65">
        <v>-0.21685946432896674</v>
      </c>
      <c r="AG14" s="65">
        <v>-3.8326451233077319</v>
      </c>
      <c r="AH14" s="65">
        <v>-3.8384375521832936</v>
      </c>
      <c r="AI14" s="65">
        <v>-1.0980991074593716</v>
      </c>
      <c r="AJ14" s="65">
        <v>2.56916497234152</v>
      </c>
      <c r="AK14" s="65">
        <v>0.18715226556196285</v>
      </c>
      <c r="AL14" s="65">
        <v>-0.65627432530728225</v>
      </c>
      <c r="AM14" s="66">
        <v>1.5685036415576947</v>
      </c>
      <c r="AN14" s="65">
        <v>2.1758153768481447</v>
      </c>
      <c r="AO14" s="65">
        <v>2.0099652146249314</v>
      </c>
      <c r="AP14" s="65">
        <v>2.7032818699359806</v>
      </c>
      <c r="AQ14" s="65">
        <v>0.95562342000841127</v>
      </c>
      <c r="AR14" s="65">
        <v>-1.7451107961909962</v>
      </c>
      <c r="AS14" s="65">
        <v>0.42938640726695176</v>
      </c>
      <c r="AT14" s="65">
        <v>0.61127308158466231</v>
      </c>
      <c r="AU14" s="65">
        <v>-0.36790758333369311</v>
      </c>
      <c r="AV14" s="65">
        <v>-1.2348223802513769</v>
      </c>
      <c r="AW14" s="65">
        <v>1.4945945197758936</v>
      </c>
      <c r="AX14" s="65">
        <v>-0.22930648920262975</v>
      </c>
      <c r="AY14" s="66">
        <v>1.4533986234017471</v>
      </c>
      <c r="AZ14" s="65">
        <v>-0.43157783066561928</v>
      </c>
      <c r="BA14" s="65">
        <v>-1.4919218704584569</v>
      </c>
      <c r="BB14" s="65">
        <v>1.0989948125318838</v>
      </c>
      <c r="BC14" s="65">
        <v>-2.9617647190641305</v>
      </c>
      <c r="BD14" s="65">
        <v>3.0945645116353671</v>
      </c>
      <c r="BE14" s="65">
        <v>-0.72761807570806969</v>
      </c>
      <c r="BF14" s="65">
        <v>0.79357993371669266</v>
      </c>
      <c r="BG14" s="65">
        <v>-0.22895381003807946</v>
      </c>
      <c r="BH14" s="65">
        <v>0.58034185725868159</v>
      </c>
      <c r="BI14" s="65">
        <v>0.38630178970471274</v>
      </c>
      <c r="BJ14" s="65">
        <v>-1.1164753313070319</v>
      </c>
      <c r="BK14" s="66">
        <v>0.19572309343702798</v>
      </c>
      <c r="BL14" s="65">
        <v>0.51952698730852731</v>
      </c>
      <c r="BM14" s="65">
        <v>0.61170565898980289</v>
      </c>
      <c r="BN14" s="65">
        <v>-0.62571038401475487</v>
      </c>
      <c r="BO14" s="65">
        <v>1.0707861051706402</v>
      </c>
      <c r="BP14" s="65">
        <v>-0.80259715024024736</v>
      </c>
      <c r="BQ14" s="65">
        <v>1.1758046823621138</v>
      </c>
      <c r="BR14" s="65">
        <v>0.79725516666575569</v>
      </c>
      <c r="BS14" s="65">
        <v>1.2437164508479759</v>
      </c>
      <c r="BT14" s="65">
        <v>-0.63552364109166204</v>
      </c>
      <c r="BU14" s="65">
        <v>-0.44958448694014663</v>
      </c>
      <c r="BV14" s="65">
        <v>2.1623409372949265</v>
      </c>
      <c r="BW14" s="67">
        <v>-0.87384436385506969</v>
      </c>
      <c r="BX14" s="65">
        <v>-0.90041140137576692</v>
      </c>
      <c r="BY14" s="68">
        <v>-0.11159036687214963</v>
      </c>
      <c r="BZ14" s="65">
        <v>1.1498917112644946</v>
      </c>
      <c r="CA14" s="65">
        <v>1.108005946194357</v>
      </c>
      <c r="CB14" s="65">
        <v>0.80599757071386779</v>
      </c>
      <c r="CC14" s="65">
        <v>1.4223106898310522</v>
      </c>
      <c r="CD14" s="65">
        <v>0.96885947094773606</v>
      </c>
      <c r="CE14" s="65">
        <v>2.0832444386994053</v>
      </c>
      <c r="CF14" s="65">
        <v>2.6188295080209478</v>
      </c>
      <c r="CG14" s="65">
        <v>2.6376850508981864</v>
      </c>
      <c r="CH14" s="65">
        <v>2.1095163622206758</v>
      </c>
      <c r="CI14" s="67">
        <v>1.5150902078585382</v>
      </c>
      <c r="CJ14" s="65">
        <v>1.1049219387935239</v>
      </c>
      <c r="CK14" s="65">
        <v>1.1947634500639959</v>
      </c>
      <c r="CL14" s="65">
        <v>-0.40876411680125235</v>
      </c>
      <c r="CM14" s="65">
        <v>0.73418519146413175</v>
      </c>
      <c r="CN14" s="65">
        <v>-1.2821610323908383</v>
      </c>
      <c r="CO14" s="65">
        <v>0.55800797626714971</v>
      </c>
      <c r="CP14" s="65">
        <v>2.6339027140252602</v>
      </c>
      <c r="CQ14" s="65">
        <v>1.1426007499479862</v>
      </c>
      <c r="CR14" s="65">
        <v>0.83829109813673419</v>
      </c>
      <c r="CS14" s="65">
        <v>1.6414811688421072</v>
      </c>
      <c r="CT14" s="65">
        <v>0.9036219933044487</v>
      </c>
      <c r="CU14" s="67">
        <v>0.52142106886405859</v>
      </c>
      <c r="CV14" s="65">
        <v>1.5157469902965071</v>
      </c>
      <c r="CW14" s="65">
        <v>0.74544332074701902</v>
      </c>
      <c r="CX14" s="65">
        <v>-0.10500524104063436</v>
      </c>
      <c r="CY14" s="65">
        <v>1.9285219400382969</v>
      </c>
      <c r="CZ14" s="65">
        <v>1.2283196032186305</v>
      </c>
      <c r="DA14" s="65">
        <v>0.80656914119907608</v>
      </c>
      <c r="DB14" s="65">
        <v>0.75983923959515032</v>
      </c>
      <c r="DC14" s="65">
        <v>0.94001898556130836</v>
      </c>
      <c r="DD14" s="65">
        <v>0.59060460847073504</v>
      </c>
      <c r="DE14" s="65">
        <v>0.86835197661252472</v>
      </c>
      <c r="DF14" s="65">
        <v>1.2080632473939312</v>
      </c>
      <c r="DG14" s="67">
        <v>6.2747471300861335E-2</v>
      </c>
      <c r="DH14" s="65">
        <v>1.7600589975531378</v>
      </c>
      <c r="DI14" s="65">
        <v>0.61864622209413245</v>
      </c>
      <c r="DJ14" s="65">
        <v>1.6871262959363698</v>
      </c>
      <c r="DK14" s="65">
        <v>0.72944811217960925</v>
      </c>
      <c r="DL14" s="65">
        <v>0.77262268622362296</v>
      </c>
      <c r="DM14" s="65">
        <v>1.0417414776826561</v>
      </c>
      <c r="DN14" s="65">
        <v>1.0753043727393718</v>
      </c>
      <c r="DO14" s="65">
        <v>1.2043637348791325</v>
      </c>
      <c r="DP14" s="65">
        <v>1.2606955701082168</v>
      </c>
      <c r="DQ14" s="65">
        <v>0.68330043045232713</v>
      </c>
      <c r="DR14" s="65">
        <v>1.5300008752512584</v>
      </c>
      <c r="DS14" s="67">
        <v>0.62506428381863266</v>
      </c>
      <c r="DT14" s="65">
        <v>0.51132970374971887</v>
      </c>
      <c r="DU14" s="65">
        <v>0.7543556142038943</v>
      </c>
      <c r="DV14" s="65">
        <v>1.313158533889669</v>
      </c>
      <c r="DW14" s="65">
        <v>1.2496143562337192</v>
      </c>
      <c r="DX14" s="65">
        <v>1.2747502903134533</v>
      </c>
      <c r="DY14" s="65">
        <v>0.74427251955424545</v>
      </c>
      <c r="DZ14" s="65">
        <v>1.1478664209221723</v>
      </c>
      <c r="EA14" s="65">
        <v>0.59169836109267404</v>
      </c>
      <c r="EB14" s="65">
        <v>0.87258399091161287</v>
      </c>
      <c r="EC14" s="65">
        <v>0.78274109171896367</v>
      </c>
      <c r="ED14" s="65">
        <v>1.0596763634512563</v>
      </c>
      <c r="EE14" s="67">
        <v>0.72705415386846717</v>
      </c>
      <c r="EF14" s="65">
        <v>0.7278981367619286</v>
      </c>
      <c r="EG14" s="65">
        <v>0.69038612054146409</v>
      </c>
      <c r="EH14" s="65">
        <v>0.64191953077219477</v>
      </c>
      <c r="EI14" s="65">
        <v>0.13892949148885947</v>
      </c>
      <c r="EJ14" s="65">
        <v>1.0879716271852358</v>
      </c>
      <c r="EK14" s="65">
        <v>1.1526911602744772</v>
      </c>
      <c r="EL14" s="65">
        <v>0.82988404908019842</v>
      </c>
      <c r="EM14" s="65">
        <v>0.81976062910389391</v>
      </c>
      <c r="EN14" s="65">
        <v>0.3820355039094725</v>
      </c>
      <c r="EO14" s="65">
        <v>0.82929857460158907</v>
      </c>
      <c r="EP14" s="65">
        <v>0.85896311897528665</v>
      </c>
      <c r="EQ14" s="66">
        <v>0.850879161777085</v>
      </c>
      <c r="ER14" s="65">
        <v>0.96075822295160762</v>
      </c>
      <c r="ES14" s="65">
        <v>0.59041407361104525</v>
      </c>
      <c r="ET14" s="65">
        <v>0.66229612786010694</v>
      </c>
      <c r="EU14" s="65">
        <v>0.80048058031276792</v>
      </c>
      <c r="EV14" s="65">
        <v>0.8724042663156073</v>
      </c>
      <c r="EW14" s="65">
        <v>0.67348005867622351</v>
      </c>
      <c r="EX14" s="65">
        <v>0.85007317544314454</v>
      </c>
      <c r="EY14" s="65">
        <v>0.86214211642905436</v>
      </c>
      <c r="EZ14" s="65">
        <v>1.1016724410794154</v>
      </c>
      <c r="FA14" s="65">
        <v>0.8710467819087242</v>
      </c>
      <c r="FB14" s="65">
        <v>0.96797760872775473</v>
      </c>
      <c r="FC14" s="66">
        <v>0.94718841317646962</v>
      </c>
      <c r="FD14" s="65">
        <v>1.898893333496221</v>
      </c>
      <c r="FE14" s="65">
        <v>1.0988237022029335</v>
      </c>
      <c r="FF14" s="65">
        <v>1.3488217100689148</v>
      </c>
      <c r="FG14" s="65">
        <v>0.65037775625271799</v>
      </c>
      <c r="FH14" s="65">
        <v>1.037564350880138</v>
      </c>
      <c r="FI14" s="65">
        <v>0.81553982622581955</v>
      </c>
      <c r="FJ14" s="65">
        <v>1.202364868746475</v>
      </c>
      <c r="FK14" s="65">
        <v>1.0900101094702297</v>
      </c>
      <c r="FL14" s="65">
        <v>1.1789738361416724</v>
      </c>
      <c r="FM14" s="65">
        <v>0.84548274469127271</v>
      </c>
      <c r="FN14" s="65">
        <v>0.86731363670724537</v>
      </c>
      <c r="FO14" s="66">
        <v>0.900744171352863</v>
      </c>
      <c r="FP14" s="69">
        <v>1.0440261970086295</v>
      </c>
      <c r="FQ14" s="65">
        <v>0.78638391407788166</v>
      </c>
      <c r="FR14" s="65">
        <v>0.59468610434265656</v>
      </c>
      <c r="FS14" s="65">
        <v>0.75584234882624113</v>
      </c>
      <c r="FT14" s="65">
        <v>1.0778283217399931</v>
      </c>
      <c r="FU14" s="65">
        <v>0.57807950076163017</v>
      </c>
      <c r="FV14" s="65">
        <v>0.9516912524470067</v>
      </c>
      <c r="FW14" s="65">
        <v>1.0180909338948441</v>
      </c>
      <c r="FX14" s="65">
        <v>0.89522638389134546</v>
      </c>
      <c r="FY14" s="65">
        <v>0.86206619469475498</v>
      </c>
      <c r="FZ14" s="65">
        <v>1.0048487104634463</v>
      </c>
      <c r="GA14" s="66">
        <v>0.78155048500165858</v>
      </c>
      <c r="GB14" s="69">
        <v>0.79546294404060358</v>
      </c>
      <c r="GC14" s="65">
        <v>0.76108695652796765</v>
      </c>
      <c r="GD14" s="65">
        <v>0.94106227476291604</v>
      </c>
      <c r="GE14" s="65">
        <v>0.86491466616436252</v>
      </c>
      <c r="GF14" s="65">
        <v>0.90605588758518874</v>
      </c>
      <c r="GG14" s="65">
        <v>0.74091199741475045</v>
      </c>
      <c r="GH14" s="65">
        <v>0.61519615766456592</v>
      </c>
      <c r="GI14" s="65">
        <v>0.90208666704056917</v>
      </c>
      <c r="GJ14" s="65">
        <v>0.83689948137855019</v>
      </c>
      <c r="GK14" s="65">
        <v>1.0042194724432463</v>
      </c>
      <c r="GL14" s="65">
        <v>0.78364558470254142</v>
      </c>
      <c r="GM14" s="66">
        <v>0.75719372655682626</v>
      </c>
      <c r="GN14" s="69">
        <v>0.75929492232427176</v>
      </c>
      <c r="GO14" s="65">
        <v>0.85266816889646435</v>
      </c>
      <c r="GP14" s="65">
        <v>0.75645025699504487</v>
      </c>
      <c r="GQ14" s="65">
        <v>0.94133510510205909</v>
      </c>
      <c r="GR14" s="65">
        <v>1.1769588786743501</v>
      </c>
      <c r="GS14" s="65">
        <v>0.9698658091990886</v>
      </c>
      <c r="GT14" s="65">
        <v>0.69620338692635286</v>
      </c>
      <c r="GU14" s="65">
        <v>0.96073090244945814</v>
      </c>
      <c r="GV14" s="65">
        <v>0.59004076407365158</v>
      </c>
      <c r="GW14" s="65">
        <v>0.55296287137163169</v>
      </c>
      <c r="GX14" s="65">
        <v>0.77524427464674694</v>
      </c>
      <c r="GY14" s="66">
        <v>0.71931197678067882</v>
      </c>
      <c r="GZ14" s="65">
        <v>0.52410002189915428</v>
      </c>
      <c r="HA14" s="65">
        <v>0.84413896146882106</v>
      </c>
      <c r="HB14" s="65">
        <v>0.87930734331898019</v>
      </c>
      <c r="HC14" s="65">
        <v>0.81208226727689237</v>
      </c>
      <c r="HD14" s="65">
        <v>0.77760919838008036</v>
      </c>
      <c r="HE14" s="65">
        <v>1.0572292317136522</v>
      </c>
      <c r="HF14" s="65">
        <v>0.66840004121551111</v>
      </c>
      <c r="HG14" s="65">
        <v>0.99646291309989365</v>
      </c>
      <c r="HH14" s="65">
        <v>0.7059564205514679</v>
      </c>
      <c r="HI14" s="65">
        <v>0.68048341935322831</v>
      </c>
      <c r="HJ14" s="65">
        <v>0.91670803267061007</v>
      </c>
      <c r="HK14" s="66">
        <v>0.70875400535332922</v>
      </c>
      <c r="HL14" s="65">
        <v>0.94069366599451865</v>
      </c>
      <c r="HM14" s="65">
        <v>0.92468011836219777</v>
      </c>
      <c r="HN14" s="65">
        <v>1.2417220218528868</v>
      </c>
      <c r="HO14" s="65">
        <v>0.8964565206927011</v>
      </c>
      <c r="HP14" s="65">
        <v>0.6367820730445839</v>
      </c>
      <c r="HQ14" s="65">
        <v>0.7394396497517608</v>
      </c>
      <c r="HR14" s="65">
        <v>0.5147361857739563</v>
      </c>
      <c r="HS14" s="65">
        <v>0.91623616761544735</v>
      </c>
      <c r="HT14" s="65">
        <v>0.87797641468121412</v>
      </c>
      <c r="HU14" s="65">
        <v>0.97752342417583016</v>
      </c>
      <c r="HV14" s="65">
        <v>0.44445595691968709</v>
      </c>
      <c r="HW14" s="66">
        <v>0.67613968371913469</v>
      </c>
      <c r="HX14" s="65">
        <v>0.73846814981031184</v>
      </c>
      <c r="HY14" s="65">
        <v>0.67571012983849155</v>
      </c>
      <c r="HZ14" s="65">
        <v>0.76744864994049422</v>
      </c>
      <c r="IA14" s="65">
        <v>0.4632628857823784</v>
      </c>
      <c r="IB14" s="65">
        <v>0.59281106531510197</v>
      </c>
      <c r="IC14" s="65">
        <v>0.51150995539479549</v>
      </c>
      <c r="ID14" s="65">
        <v>0.7905447762512896</v>
      </c>
      <c r="IE14" s="65">
        <v>0.70745774111922177</v>
      </c>
      <c r="IF14" s="65">
        <v>0.93453700808945328</v>
      </c>
      <c r="IG14" s="65">
        <v>0.96728815712665561</v>
      </c>
      <c r="IH14" s="65">
        <v>0.72628375887728858</v>
      </c>
      <c r="II14" s="66">
        <v>0.70715282648405875</v>
      </c>
      <c r="IJ14" s="65">
        <v>0.56024760232169513</v>
      </c>
      <c r="IK14" s="65">
        <v>0.68867999067341312</v>
      </c>
      <c r="IL14" s="65">
        <v>0.78153652681547392</v>
      </c>
      <c r="IM14" s="65">
        <v>1.0112405607912933</v>
      </c>
      <c r="IN14" s="65">
        <v>0.61960563797851531</v>
      </c>
      <c r="IO14" s="65">
        <v>1.0012373851350898</v>
      </c>
      <c r="IP14" s="65">
        <v>0.66696693081504943</v>
      </c>
      <c r="IQ14" s="65">
        <v>0.6185290907783747</v>
      </c>
      <c r="IR14" s="65">
        <v>0.82730805736042079</v>
      </c>
      <c r="IS14" s="65">
        <v>0.71863145018287167</v>
      </c>
      <c r="IT14" s="65">
        <v>0.79433098555798942</v>
      </c>
      <c r="IU14" s="66">
        <v>0.75184803901422459</v>
      </c>
      <c r="IV14" s="65">
        <v>0.74274520181412118</v>
      </c>
      <c r="IW14" s="65">
        <v>0.8693657027392776</v>
      </c>
      <c r="IX14" s="65">
        <v>0.78582931345934082</v>
      </c>
      <c r="IY14" s="65">
        <v>0.84125185654555512</v>
      </c>
      <c r="IZ14" s="65">
        <v>0.88051902068866372</v>
      </c>
      <c r="JA14" s="65">
        <v>0.69937486383224723</v>
      </c>
      <c r="JB14" s="65">
        <v>0.79666902260264738</v>
      </c>
      <c r="JC14" s="65">
        <v>0.91419653791242617</v>
      </c>
      <c r="JD14" s="65">
        <v>0.82327410934972534</v>
      </c>
      <c r="JE14" s="65">
        <v>1.0761707673497378</v>
      </c>
      <c r="JF14" s="65">
        <v>0.57081188675276451</v>
      </c>
      <c r="JG14" s="66">
        <v>0.6242407327906152</v>
      </c>
      <c r="JH14" s="65">
        <v>0.90600988321740683</v>
      </c>
      <c r="JI14" s="65">
        <v>0.87127586945443536</v>
      </c>
      <c r="JJ14" s="65">
        <v>0.91905553067330725</v>
      </c>
      <c r="JK14" s="65">
        <v>0.97693000919329975</v>
      </c>
      <c r="JL14" s="65">
        <v>0.81232291738462248</v>
      </c>
      <c r="JM14" s="65">
        <v>0.84836012167108787</v>
      </c>
      <c r="JN14" s="65">
        <v>0.65800083421705402</v>
      </c>
      <c r="JO14" s="65">
        <v>0.67788926181457931</v>
      </c>
      <c r="JP14" s="65">
        <v>0.88487967936567991</v>
      </c>
      <c r="JQ14" s="65">
        <v>0.82850954499080753</v>
      </c>
      <c r="JR14" s="65">
        <v>0.8810870287355721</v>
      </c>
      <c r="JS14" s="66">
        <v>1.0228694368639379</v>
      </c>
      <c r="JT14" s="65">
        <v>0.54634596735103624</v>
      </c>
      <c r="JU14" s="65">
        <v>1.1273221160901681</v>
      </c>
      <c r="JV14" s="66">
        <v>0.92388832193326387</v>
      </c>
    </row>
    <row r="15" spans="1:282" ht="12.75" customHeight="1" x14ac:dyDescent="0.25">
      <c r="A15" s="56" t="s">
        <v>21</v>
      </c>
      <c r="B15" s="57"/>
      <c r="C15" s="65">
        <v>0.3098752285418449</v>
      </c>
      <c r="D15" s="65">
        <v>201.26109093151658</v>
      </c>
      <c r="E15" s="65">
        <v>-16.130418085912801</v>
      </c>
      <c r="F15" s="65">
        <v>8.9588259768872636</v>
      </c>
      <c r="G15" s="65">
        <v>28.365445370968878</v>
      </c>
      <c r="H15" s="65">
        <v>-10.436378433975936</v>
      </c>
      <c r="I15" s="65">
        <v>-26.186007807211542</v>
      </c>
      <c r="J15" s="65">
        <v>-76.430869433427844</v>
      </c>
      <c r="K15" s="65">
        <v>219.67422290374353</v>
      </c>
      <c r="L15" s="65">
        <v>-60.621617561616922</v>
      </c>
      <c r="M15" s="65">
        <v>42.200299232927605</v>
      </c>
      <c r="N15" s="65">
        <v>-1.2961824452929926</v>
      </c>
      <c r="O15" s="72" t="s">
        <v>22</v>
      </c>
      <c r="P15" s="65">
        <v>3.0511683295494141</v>
      </c>
      <c r="Q15" s="65">
        <v>-47.875548665336119</v>
      </c>
      <c r="R15" s="65">
        <v>-18.745197152487915</v>
      </c>
      <c r="S15" s="65">
        <v>80.948931173842212</v>
      </c>
      <c r="T15" s="65">
        <v>-27.786482049227224</v>
      </c>
      <c r="U15" s="65">
        <v>67.460454890684701</v>
      </c>
      <c r="V15" s="65">
        <v>-36.021954476576902</v>
      </c>
      <c r="W15" s="65">
        <v>6.8010604931438401</v>
      </c>
      <c r="X15" s="65">
        <v>4.8569839222617484</v>
      </c>
      <c r="Y15" s="73" t="s">
        <v>22</v>
      </c>
      <c r="Z15" s="73" t="s">
        <v>22</v>
      </c>
      <c r="AA15" s="66">
        <v>8.0662905812145311</v>
      </c>
      <c r="AB15" s="65">
        <v>15.33270253345389</v>
      </c>
      <c r="AC15" s="65">
        <v>-8.7230899703020341</v>
      </c>
      <c r="AD15" s="73" t="s">
        <v>22</v>
      </c>
      <c r="AE15" s="65">
        <v>35.920216260894122</v>
      </c>
      <c r="AF15" s="65">
        <v>14.022267802975175</v>
      </c>
      <c r="AG15" s="65">
        <v>50.613896374243609</v>
      </c>
      <c r="AH15" s="65">
        <v>29.412261292574659</v>
      </c>
      <c r="AI15" s="65">
        <v>6.8576099866707096</v>
      </c>
      <c r="AJ15" s="65">
        <v>-9.489034064986356</v>
      </c>
      <c r="AK15" s="65">
        <v>14.198952583390367</v>
      </c>
      <c r="AL15" s="65">
        <v>2.959073262320322</v>
      </c>
      <c r="AM15" s="66">
        <v>-5.6956114309764994</v>
      </c>
      <c r="AN15" s="65">
        <v>-6.9020759804102045</v>
      </c>
      <c r="AO15" s="65">
        <v>-8.0815289234241199</v>
      </c>
      <c r="AP15" s="65">
        <v>-7.7040693095638213</v>
      </c>
      <c r="AQ15" s="65">
        <v>-2.6983177823356908</v>
      </c>
      <c r="AR15" s="65">
        <v>6.9786226263576001</v>
      </c>
      <c r="AS15" s="65">
        <v>0.18014154543115612</v>
      </c>
      <c r="AT15" s="65">
        <v>2.5175560569417277</v>
      </c>
      <c r="AU15" s="65">
        <v>4.6351570524996832</v>
      </c>
      <c r="AV15" s="65">
        <v>5.6799374148039705</v>
      </c>
      <c r="AW15" s="65">
        <v>2.2398976573789753E-2</v>
      </c>
      <c r="AX15" s="65">
        <v>2.7265441844859462</v>
      </c>
      <c r="AY15" s="66">
        <v>1.4782415915378655</v>
      </c>
      <c r="AZ15" s="65">
        <v>1.2867968413089903</v>
      </c>
      <c r="BA15" s="65">
        <v>5.8702020855792458</v>
      </c>
      <c r="BB15" s="65">
        <v>0.14707938270128729</v>
      </c>
      <c r="BC15" s="65">
        <v>10.651159961380262</v>
      </c>
      <c r="BD15" s="65">
        <v>-2.6487152936213287</v>
      </c>
      <c r="BE15" s="65">
        <v>2.2414350711370101</v>
      </c>
      <c r="BF15" s="65">
        <v>0.56004984121065249</v>
      </c>
      <c r="BG15" s="65">
        <v>2.5010095162854462</v>
      </c>
      <c r="BH15" s="65">
        <v>1.2628641990849232</v>
      </c>
      <c r="BI15" s="65">
        <v>1.841054764828165</v>
      </c>
      <c r="BJ15" s="65">
        <v>4.8894200751610217</v>
      </c>
      <c r="BK15" s="66">
        <v>1.3196535145507005</v>
      </c>
      <c r="BL15" s="65">
        <v>0.82007453230930061</v>
      </c>
      <c r="BM15" s="65">
        <v>0.78864980088582115</v>
      </c>
      <c r="BN15" s="65">
        <v>2.7291791942633647</v>
      </c>
      <c r="BO15" s="65">
        <v>0.17712301581251921</v>
      </c>
      <c r="BP15" s="65">
        <v>2.889801856537888</v>
      </c>
      <c r="BQ15" s="65">
        <v>-0.63162301123216302</v>
      </c>
      <c r="BR15" s="65">
        <v>-0.1486279889572617</v>
      </c>
      <c r="BS15" s="65">
        <v>7.6207110391113275E-2</v>
      </c>
      <c r="BT15" s="65">
        <v>2.674972561799227</v>
      </c>
      <c r="BU15" s="65">
        <v>2.9224623219916035</v>
      </c>
      <c r="BV15" s="65">
        <v>-1.9425001776941953</v>
      </c>
      <c r="BW15" s="67">
        <v>4.0751848310377259</v>
      </c>
      <c r="BX15" s="65">
        <v>4.2995684545068968</v>
      </c>
      <c r="BY15" s="68">
        <v>1.8377266260153124</v>
      </c>
      <c r="BZ15" s="65">
        <v>-0.20860884796223278</v>
      </c>
      <c r="CA15" s="65">
        <v>-0.53215398993722296</v>
      </c>
      <c r="CB15" s="65">
        <v>0.65086408604424495</v>
      </c>
      <c r="CC15" s="65">
        <v>-0.80341322341337396</v>
      </c>
      <c r="CD15" s="65">
        <v>0.36855754104414551</v>
      </c>
      <c r="CE15" s="65">
        <v>-1.364940016848637</v>
      </c>
      <c r="CF15" s="65">
        <v>-1.7015853441970763</v>
      </c>
      <c r="CG15" s="65">
        <v>-1.7669707339529217</v>
      </c>
      <c r="CH15" s="65">
        <v>-0.98334575303062888</v>
      </c>
      <c r="CI15" s="67">
        <v>-1.1855218490508745</v>
      </c>
      <c r="CJ15" s="65">
        <v>-0.40476233804033201</v>
      </c>
      <c r="CK15" s="65">
        <v>-1.0511035433713567</v>
      </c>
      <c r="CL15" s="65">
        <v>4.3659187390332477E-2</v>
      </c>
      <c r="CM15" s="65">
        <v>-0.19765088132291941</v>
      </c>
      <c r="CN15" s="65">
        <v>5.7179513753530253</v>
      </c>
      <c r="CO15" s="65">
        <v>0.86919597753516431</v>
      </c>
      <c r="CP15" s="65">
        <v>-5.9314202780687886</v>
      </c>
      <c r="CQ15" s="65">
        <v>-0.32784065857116573</v>
      </c>
      <c r="CR15" s="65">
        <v>-2.2740497495459033</v>
      </c>
      <c r="CS15" s="65">
        <v>-1.4334778176012808</v>
      </c>
      <c r="CT15" s="65">
        <v>-0.15950230100360008</v>
      </c>
      <c r="CU15" s="67">
        <v>1.0182270569010221</v>
      </c>
      <c r="CV15" s="65">
        <v>-1.4283567153472676</v>
      </c>
      <c r="CW15" s="65">
        <v>-2.5460241266939132E-2</v>
      </c>
      <c r="CX15" s="65">
        <v>3.2929943862357369</v>
      </c>
      <c r="CY15" s="65">
        <v>-2.8954073527113544</v>
      </c>
      <c r="CZ15" s="65">
        <v>-0.28440131715068429</v>
      </c>
      <c r="DA15" s="65">
        <v>0.49330165833723072</v>
      </c>
      <c r="DB15" s="65">
        <v>1.0552668633173168</v>
      </c>
      <c r="DC15" s="65">
        <v>-0.47369052791383925</v>
      </c>
      <c r="DD15" s="65">
        <v>0.92511749909154339</v>
      </c>
      <c r="DE15" s="65">
        <v>0.7419125634545054</v>
      </c>
      <c r="DF15" s="65">
        <v>-0.59231573429716633</v>
      </c>
      <c r="DG15" s="67">
        <v>2.6156439235165418</v>
      </c>
      <c r="DH15" s="65">
        <v>-3.2212157352768389</v>
      </c>
      <c r="DI15" s="65">
        <v>-0.49275864816108461</v>
      </c>
      <c r="DJ15" s="65">
        <v>-0.96030889645987161</v>
      </c>
      <c r="DK15" s="65">
        <v>0.71089900003566964</v>
      </c>
      <c r="DL15" s="65">
        <v>-0.43165006263437</v>
      </c>
      <c r="DM15" s="65">
        <v>-0.23998624708146954</v>
      </c>
      <c r="DN15" s="65">
        <v>-0.32867338305259119</v>
      </c>
      <c r="DO15" s="65">
        <v>-0.21984219946953321</v>
      </c>
      <c r="DP15" s="65">
        <v>0.55135571225197744</v>
      </c>
      <c r="DQ15" s="65">
        <v>0.25198405907176369</v>
      </c>
      <c r="DR15" s="65">
        <v>-1.2474019467383801</v>
      </c>
      <c r="DS15" s="67">
        <v>2.0904542185346209</v>
      </c>
      <c r="DT15" s="65">
        <v>0.60785925499995397</v>
      </c>
      <c r="DU15" s="65">
        <v>8.8759799661386474E-2</v>
      </c>
      <c r="DV15" s="65">
        <v>-0.80529608535585551</v>
      </c>
      <c r="DW15" s="65">
        <v>-0.97533962861503509</v>
      </c>
      <c r="DX15" s="65">
        <v>-1.0046326859316279</v>
      </c>
      <c r="DY15" s="65">
        <v>0.32569914410833789</v>
      </c>
      <c r="DZ15" s="65">
        <v>-0.96145594532229817</v>
      </c>
      <c r="EA15" s="65">
        <v>0.89245695695048255</v>
      </c>
      <c r="EB15" s="65">
        <v>0.21623309819864822</v>
      </c>
      <c r="EC15" s="65">
        <v>-0.12736364362858632</v>
      </c>
      <c r="ED15" s="65">
        <v>-0.4905767147945328</v>
      </c>
      <c r="EE15" s="67">
        <v>7.6008882278233436E-2</v>
      </c>
      <c r="EF15" s="65">
        <v>3.7730951729386675E-2</v>
      </c>
      <c r="EG15" s="65">
        <v>0.45569065948030119</v>
      </c>
      <c r="EH15" s="65">
        <v>0.85526317253636908</v>
      </c>
      <c r="EI15" s="65">
        <v>3.2986062439342101</v>
      </c>
      <c r="EJ15" s="65">
        <v>-1.129142378835768</v>
      </c>
      <c r="EK15" s="65">
        <v>-1.6538981989549395</v>
      </c>
      <c r="EL15" s="65">
        <v>0.35711081347142848</v>
      </c>
      <c r="EM15" s="65">
        <v>0.35864461581867069</v>
      </c>
      <c r="EN15" s="65">
        <v>1.5892399630423437</v>
      </c>
      <c r="EO15" s="65">
        <v>0.76347721847682681</v>
      </c>
      <c r="EP15" s="65">
        <v>0.16970539563869735</v>
      </c>
      <c r="EQ15" s="66">
        <v>0.72849324827484185</v>
      </c>
      <c r="ER15" s="65">
        <v>0.45032883284619185</v>
      </c>
      <c r="ES15" s="65">
        <v>1.4223958158144701</v>
      </c>
      <c r="ET15" s="65">
        <v>1.2399265897606426</v>
      </c>
      <c r="EU15" s="65">
        <v>0.69601286798963713</v>
      </c>
      <c r="EV15" s="65">
        <v>-0.39827409920540902</v>
      </c>
      <c r="EW15" s="65">
        <v>1.1025012311383531</v>
      </c>
      <c r="EX15" s="65">
        <v>0.4910098359180104</v>
      </c>
      <c r="EY15" s="65">
        <v>1.0178002635503391</v>
      </c>
      <c r="EZ15" s="65">
        <v>-1.1352467746800321</v>
      </c>
      <c r="FA15" s="65">
        <v>-4.5203958283113188E-3</v>
      </c>
      <c r="FB15" s="65">
        <v>-0.52565876039053494</v>
      </c>
      <c r="FC15" s="66">
        <v>-2.1488793480406443E-2</v>
      </c>
      <c r="FD15" s="65">
        <v>0.27056130670091161</v>
      </c>
      <c r="FE15" s="65">
        <v>-1.6910625053347283</v>
      </c>
      <c r="FF15" s="65">
        <v>-3.3109930415718414</v>
      </c>
      <c r="FG15" s="65">
        <v>2.2858020355160935</v>
      </c>
      <c r="FH15" s="65">
        <v>-1.4041329910282396</v>
      </c>
      <c r="FI15" s="65">
        <v>1.2155539926674841</v>
      </c>
      <c r="FJ15" s="65">
        <v>-2.2066388601928777</v>
      </c>
      <c r="FK15" s="65">
        <v>-1.7060650552085166</v>
      </c>
      <c r="FL15" s="65">
        <v>-2.344731087759433</v>
      </c>
      <c r="FM15" s="65">
        <v>1.1370975223292001</v>
      </c>
      <c r="FN15" s="65">
        <v>0.88418098743090479</v>
      </c>
      <c r="FO15" s="66">
        <v>1.7092423831647219</v>
      </c>
      <c r="FP15" s="69">
        <v>-1.6841469073595183</v>
      </c>
      <c r="FQ15" s="65">
        <v>2.611697226197407</v>
      </c>
      <c r="FR15" s="65">
        <v>8.3546618219169098</v>
      </c>
      <c r="FS15" s="65">
        <v>3.5308314023583254</v>
      </c>
      <c r="FT15" s="65">
        <v>-2.2047815258604886</v>
      </c>
      <c r="FU15" s="65">
        <v>8.6753762439210966</v>
      </c>
      <c r="FV15" s="65">
        <v>0.25441197300246632</v>
      </c>
      <c r="FW15" s="65">
        <v>0.68919434882226405</v>
      </c>
      <c r="FX15" s="65">
        <v>0.5678383541041665</v>
      </c>
      <c r="FY15" s="65">
        <v>0.5588183034334282</v>
      </c>
      <c r="FZ15" s="65">
        <v>-3.7901226577109925</v>
      </c>
      <c r="GA15" s="66">
        <v>3.1371009387994864</v>
      </c>
      <c r="GB15" s="69">
        <v>4.3485426920472525</v>
      </c>
      <c r="GC15" s="65">
        <v>1.4281540407221849</v>
      </c>
      <c r="GD15" s="65">
        <v>-8.4504803024156416</v>
      </c>
      <c r="GE15" s="65">
        <v>-10.172816395882723</v>
      </c>
      <c r="GF15" s="65">
        <v>-5.942889562524023</v>
      </c>
      <c r="GG15" s="65">
        <v>-13.461533412396898</v>
      </c>
      <c r="GH15" s="65">
        <v>14.905231679695019</v>
      </c>
      <c r="GI15" s="65">
        <v>-0.64824210167653273</v>
      </c>
      <c r="GJ15" s="65">
        <v>-0.45700855186513456</v>
      </c>
      <c r="GK15" s="65">
        <v>-4.1674896010115647</v>
      </c>
      <c r="GL15" s="65">
        <v>0.63682501360065036</v>
      </c>
      <c r="GM15" s="66">
        <v>-1.6603685347159614</v>
      </c>
      <c r="GN15" s="69">
        <v>7.1377930676343793</v>
      </c>
      <c r="GO15" s="65">
        <v>-13.498502669442992</v>
      </c>
      <c r="GP15" s="65">
        <v>34.020971421820569</v>
      </c>
      <c r="GQ15" s="65">
        <v>22.936372934555706</v>
      </c>
      <c r="GR15" s="65">
        <v>16.567884096710173</v>
      </c>
      <c r="GS15" s="65">
        <v>60.430799080132644</v>
      </c>
      <c r="GT15" s="65">
        <v>4.4259937591657472</v>
      </c>
      <c r="GU15" s="65">
        <v>-7.3355392378399609</v>
      </c>
      <c r="GV15" s="65">
        <v>3.4593288056337768</v>
      </c>
      <c r="GW15" s="65">
        <v>4.1813054644472825</v>
      </c>
      <c r="GX15" s="65">
        <v>-1.4668980164698198</v>
      </c>
      <c r="GY15" s="66">
        <v>0.43880089537584599</v>
      </c>
      <c r="GZ15" s="65">
        <v>2.4376921833638709</v>
      </c>
      <c r="HA15" s="65">
        <v>-0.13640973793316302</v>
      </c>
      <c r="HB15" s="65">
        <v>-0.7879143274185485</v>
      </c>
      <c r="HC15" s="65">
        <v>-0.5903786688195467</v>
      </c>
      <c r="HD15" s="65">
        <v>-1.238413785581427</v>
      </c>
      <c r="HE15" s="65">
        <v>1.5948433267232387</v>
      </c>
      <c r="HF15" s="65">
        <v>1.252538723505725</v>
      </c>
      <c r="HG15" s="65">
        <v>-2.3382874403153453</v>
      </c>
      <c r="HH15" s="65">
        <v>0.32860145559063803</v>
      </c>
      <c r="HI15" s="65">
        <v>1.0162927384184117</v>
      </c>
      <c r="HJ15" s="65">
        <v>-0.98453269712116542</v>
      </c>
      <c r="HK15" s="66">
        <v>0.9924381973450469</v>
      </c>
      <c r="HL15" s="65">
        <v>-0.12346213327862898</v>
      </c>
      <c r="HM15" s="65">
        <v>-0.21498360047172982</v>
      </c>
      <c r="HN15" s="65">
        <v>-1.2325442754830718</v>
      </c>
      <c r="HO15" s="65">
        <v>-0.47374892088156706</v>
      </c>
      <c r="HP15" s="65">
        <v>0.23210868707563836</v>
      </c>
      <c r="HQ15" s="65">
        <v>0.10122552824332054</v>
      </c>
      <c r="HR15" s="65">
        <v>0.79206849893493914</v>
      </c>
      <c r="HS15" s="65">
        <v>-0.43303487148984576</v>
      </c>
      <c r="HT15" s="65">
        <v>-0.22394021548393095</v>
      </c>
      <c r="HU15" s="65">
        <v>-0.37534283536149182</v>
      </c>
      <c r="HV15" s="65">
        <v>1.141054515039408</v>
      </c>
      <c r="HW15" s="66">
        <v>0.46955477532999446</v>
      </c>
      <c r="HX15" s="65">
        <v>-0.50203726127728832</v>
      </c>
      <c r="HY15" s="65">
        <v>3.1690757321234386E-2</v>
      </c>
      <c r="HZ15" s="65">
        <v>-0.19446913300702473</v>
      </c>
      <c r="IA15" s="65">
        <v>0.64786512361674209</v>
      </c>
      <c r="IB15" s="65">
        <v>0.61421115938948834</v>
      </c>
      <c r="IC15" s="65">
        <v>0.7573352260252797</v>
      </c>
      <c r="ID15" s="65">
        <v>0.14577722231488011</v>
      </c>
      <c r="IE15" s="65">
        <v>0.44140832491128545</v>
      </c>
      <c r="IF15" s="65">
        <v>2.5012148360392672E-2</v>
      </c>
      <c r="IG15" s="65">
        <v>0.10197304718913003</v>
      </c>
      <c r="IH15" s="65">
        <v>0.69998674791109661</v>
      </c>
      <c r="II15" s="66">
        <v>0.93438146639435171</v>
      </c>
      <c r="IJ15" s="65">
        <v>1.1113572624659174</v>
      </c>
      <c r="IK15" s="65">
        <v>1.078573611822975</v>
      </c>
      <c r="IL15" s="65">
        <v>1.4285187721053694</v>
      </c>
      <c r="IM15" s="65">
        <v>0.66145453140140642</v>
      </c>
      <c r="IN15" s="65">
        <v>1.3331257358189852</v>
      </c>
      <c r="IO15" s="65">
        <v>0.6253342049742594</v>
      </c>
      <c r="IP15" s="65">
        <v>1.4686607888289682</v>
      </c>
      <c r="IQ15" s="65">
        <v>1.8357578339065039</v>
      </c>
      <c r="IR15" s="65">
        <v>1.1580382001362022</v>
      </c>
      <c r="IS15" s="65">
        <v>1.392521688902848</v>
      </c>
      <c r="IT15" s="65">
        <v>1.224959621620858</v>
      </c>
      <c r="IU15" s="66">
        <v>1.4955454566473181</v>
      </c>
      <c r="IV15" s="65">
        <v>1.5531809041483768</v>
      </c>
      <c r="IW15" s="65">
        <v>0.98983122442706239</v>
      </c>
      <c r="IX15" s="65">
        <v>1.6641322743000675</v>
      </c>
      <c r="IY15" s="65">
        <v>1.0664750962644742</v>
      </c>
      <c r="IZ15" s="65">
        <v>1.331484739734301</v>
      </c>
      <c r="JA15" s="65">
        <v>1.7575309460374999</v>
      </c>
      <c r="JB15" s="65">
        <v>1.4826449803785335</v>
      </c>
      <c r="JC15" s="65">
        <v>1.2162856770635777</v>
      </c>
      <c r="JD15" s="65">
        <v>1.0973420771435816</v>
      </c>
      <c r="JE15" s="65">
        <v>0.62218026620126654</v>
      </c>
      <c r="JF15" s="65">
        <v>1.7175771287082364</v>
      </c>
      <c r="JG15" s="66">
        <v>1.4553356739317014</v>
      </c>
      <c r="JH15" s="65">
        <v>0.92570737079102905</v>
      </c>
      <c r="JI15" s="65">
        <v>0.89078990343116615</v>
      </c>
      <c r="JJ15" s="65">
        <v>0.64457215220099506</v>
      </c>
      <c r="JK15" s="65">
        <v>0.52769495473545813</v>
      </c>
      <c r="JL15" s="65">
        <v>1.0053151331000487</v>
      </c>
      <c r="JM15" s="65">
        <v>0.78686593765633361</v>
      </c>
      <c r="JN15" s="65">
        <v>1.2589468185614905</v>
      </c>
      <c r="JO15" s="65">
        <v>0.91938116907399614</v>
      </c>
      <c r="JP15" s="65">
        <v>0.75722508224598251</v>
      </c>
      <c r="JQ15" s="65">
        <v>1.1819167339243597</v>
      </c>
      <c r="JR15" s="65">
        <v>0.63304659630929461</v>
      </c>
      <c r="JS15" s="66">
        <v>0.48027533046217652</v>
      </c>
      <c r="JT15" s="65">
        <v>1.6441166638753835</v>
      </c>
      <c r="JU15" s="65">
        <v>1.005691578994683</v>
      </c>
      <c r="JV15" s="66">
        <v>0.95389835074681795</v>
      </c>
    </row>
    <row r="16" spans="1:282" ht="12.75" customHeight="1" x14ac:dyDescent="0.25">
      <c r="A16" s="56" t="s">
        <v>23</v>
      </c>
      <c r="B16" s="57"/>
      <c r="C16" s="65">
        <v>-2.7718581427699007</v>
      </c>
      <c r="D16" s="65">
        <v>1.8340344520753282</v>
      </c>
      <c r="E16" s="65">
        <v>1.0577156674488108</v>
      </c>
      <c r="F16" s="65">
        <v>0.33807246233823474</v>
      </c>
      <c r="G16" s="65">
        <v>1.5580486659028114</v>
      </c>
      <c r="H16" s="65">
        <v>2.4923797783038992</v>
      </c>
      <c r="I16" s="65">
        <v>3.8903283232668784</v>
      </c>
      <c r="J16" s="65">
        <v>6.129654506966653</v>
      </c>
      <c r="K16" s="65">
        <v>-2.5263666359010672</v>
      </c>
      <c r="L16" s="65">
        <v>7.91287441100752</v>
      </c>
      <c r="M16" s="65">
        <v>-1.3936168066343679</v>
      </c>
      <c r="N16" s="65">
        <v>0.38890396667787819</v>
      </c>
      <c r="O16" s="66">
        <v>0.19108352334824552</v>
      </c>
      <c r="P16" s="65">
        <v>0.70814686975610996</v>
      </c>
      <c r="Q16" s="65">
        <v>0.93529049803207087</v>
      </c>
      <c r="R16" s="65">
        <v>-0.72683531467685469</v>
      </c>
      <c r="S16" s="65">
        <v>-2.7986592842497493</v>
      </c>
      <c r="T16" s="65">
        <v>1.4044327510343679</v>
      </c>
      <c r="U16" s="65">
        <v>0.34905452119176061</v>
      </c>
      <c r="V16" s="65">
        <v>1.188719867020116</v>
      </c>
      <c r="W16" s="65">
        <v>0.68237925098648677</v>
      </c>
      <c r="X16" s="65">
        <v>0.51072562244560693</v>
      </c>
      <c r="Y16" s="65">
        <v>0.27122131863910326</v>
      </c>
      <c r="Z16" s="65">
        <v>1.6471850980545488</v>
      </c>
      <c r="AA16" s="66">
        <v>0.17979165430492827</v>
      </c>
      <c r="AB16" s="65">
        <v>0.9915593837058756</v>
      </c>
      <c r="AC16" s="65">
        <v>0.43935141754380957</v>
      </c>
      <c r="AD16" s="65">
        <v>0.43956508466000965</v>
      </c>
      <c r="AE16" s="65">
        <v>1.4367864498563865</v>
      </c>
      <c r="AF16" s="65">
        <v>0.89537680243136908</v>
      </c>
      <c r="AG16" s="65">
        <v>0.63780261025878637</v>
      </c>
      <c r="AH16" s="65">
        <v>0.23028214217757359</v>
      </c>
      <c r="AI16" s="65">
        <v>0.2495724649637987</v>
      </c>
      <c r="AJ16" s="65">
        <v>0.24681503142027772</v>
      </c>
      <c r="AK16" s="65">
        <v>2.7863106481269773</v>
      </c>
      <c r="AL16" s="65">
        <v>-1.2234212775541486E-2</v>
      </c>
      <c r="AM16" s="66">
        <v>0.18862744806542597</v>
      </c>
      <c r="AN16" s="65">
        <v>0.50514739827431931</v>
      </c>
      <c r="AO16" s="65">
        <v>0.20790398882524208</v>
      </c>
      <c r="AP16" s="65">
        <v>0.97824189850765908</v>
      </c>
      <c r="AQ16" s="65">
        <v>0.29963205590251007</v>
      </c>
      <c r="AR16" s="65">
        <v>-0.14557958520780012</v>
      </c>
      <c r="AS16" s="65">
        <v>0.35781857654413329</v>
      </c>
      <c r="AT16" s="65">
        <v>1.024457772878562</v>
      </c>
      <c r="AU16" s="65">
        <v>0.6397224699267845</v>
      </c>
      <c r="AV16" s="65">
        <v>0.23195527427972706</v>
      </c>
      <c r="AW16" s="65">
        <v>1.1938611084417738</v>
      </c>
      <c r="AX16" s="65">
        <v>0.44821933190817287</v>
      </c>
      <c r="AY16" s="66">
        <v>1.5335579654926823</v>
      </c>
      <c r="AZ16" s="65">
        <v>-7.845433554023451E-2</v>
      </c>
      <c r="BA16" s="65">
        <v>0.25177777514624466</v>
      </c>
      <c r="BB16" s="65">
        <v>0.89302635053518653</v>
      </c>
      <c r="BC16" s="65">
        <v>0.40199186913243423</v>
      </c>
      <c r="BD16" s="65">
        <v>1.6727331631549713</v>
      </c>
      <c r="BE16" s="65">
        <v>-2.2604557623262522E-3</v>
      </c>
      <c r="BF16" s="65">
        <v>0.74450442782596493</v>
      </c>
      <c r="BG16" s="65">
        <v>0.52858723221700377</v>
      </c>
      <c r="BH16" s="65">
        <v>0.79906059182213163</v>
      </c>
      <c r="BI16" s="65">
        <v>0.85534588024827052</v>
      </c>
      <c r="BJ16" s="65">
        <v>0.78196749923302722</v>
      </c>
      <c r="BK16" s="66">
        <v>0.57467672415201232</v>
      </c>
      <c r="BL16" s="65">
        <v>0.62604522780789207</v>
      </c>
      <c r="BM16" s="65">
        <v>0.67661067161273181</v>
      </c>
      <c r="BN16" s="65">
        <v>0.38769275338355058</v>
      </c>
      <c r="BO16" s="65">
        <v>0.81495108180318354</v>
      </c>
      <c r="BP16" s="65">
        <v>0.30724911714317127</v>
      </c>
      <c r="BQ16" s="65">
        <v>0.61930001983259153</v>
      </c>
      <c r="BR16" s="65">
        <v>0.52420386990861267</v>
      </c>
      <c r="BS16" s="65">
        <v>0.93576851676742123</v>
      </c>
      <c r="BT16" s="65">
        <v>0.38613253860950714</v>
      </c>
      <c r="BU16" s="65">
        <v>0.66123577350680751</v>
      </c>
      <c r="BV16" s="65">
        <v>0.83943244988893273</v>
      </c>
      <c r="BW16" s="67">
        <v>0.70926457513995622</v>
      </c>
      <c r="BX16" s="65">
        <v>0.79633213678660386</v>
      </c>
      <c r="BY16" s="68">
        <v>0.54578337045210201</v>
      </c>
      <c r="BZ16" s="65">
        <v>0.73878657082544485</v>
      </c>
      <c r="CA16" s="65">
        <v>0.60922196632990921</v>
      </c>
      <c r="CB16" s="65">
        <v>0.79445486964171419</v>
      </c>
      <c r="CC16" s="65">
        <v>0.75187663096705215</v>
      </c>
      <c r="CD16" s="65">
        <v>0.81142924145500839</v>
      </c>
      <c r="CE16" s="65">
        <v>1.0420634133491591</v>
      </c>
      <c r="CF16" s="65">
        <v>1.3673610086668342</v>
      </c>
      <c r="CG16" s="65">
        <v>1.4044462101611366</v>
      </c>
      <c r="CH16" s="65">
        <v>1.2676269876790602</v>
      </c>
      <c r="CI16" s="67">
        <v>0.78137097838779646</v>
      </c>
      <c r="CJ16" s="65">
        <v>0.70369886811354476</v>
      </c>
      <c r="CK16" s="65">
        <v>0.81746866288954223</v>
      </c>
      <c r="CL16" s="65">
        <v>0.56758458582433224</v>
      </c>
      <c r="CM16" s="65">
        <v>0.52309452642429477</v>
      </c>
      <c r="CN16" s="65">
        <v>7.8262247407834273E-2</v>
      </c>
      <c r="CO16" s="65">
        <v>0.64316130514865399</v>
      </c>
      <c r="CP16" s="65">
        <v>0.55580692474297422</v>
      </c>
      <c r="CQ16" s="65">
        <v>0.85593723737693583</v>
      </c>
      <c r="CR16" s="65">
        <v>4.1796853503583975E-3</v>
      </c>
      <c r="CS16" s="65">
        <v>0.92799197510358145</v>
      </c>
      <c r="CT16" s="65">
        <v>0.65422039856171121</v>
      </c>
      <c r="CU16" s="67">
        <v>0.66291449660862423</v>
      </c>
      <c r="CV16" s="65">
        <v>0.85988682587059273</v>
      </c>
      <c r="CW16" s="65">
        <v>0.59004810354359449</v>
      </c>
      <c r="CX16" s="65">
        <v>0.74098609881920741</v>
      </c>
      <c r="CY16" s="65">
        <v>0.73752233089230401</v>
      </c>
      <c r="CZ16" s="65">
        <v>0.897873702872376</v>
      </c>
      <c r="DA16" s="65">
        <v>0.75514042772102385</v>
      </c>
      <c r="DB16" s="65">
        <v>0.86071289622215996</v>
      </c>
      <c r="DC16" s="65">
        <v>0.60956091114308109</v>
      </c>
      <c r="DD16" s="65">
        <v>0.69687116640120284</v>
      </c>
      <c r="DE16" s="65">
        <v>0.87265629229167363</v>
      </c>
      <c r="DF16" s="65">
        <v>0.80671888423304861</v>
      </c>
      <c r="DG16" s="67">
        <v>0.80015888242579436</v>
      </c>
      <c r="DH16" s="65">
        <v>0.80862580742184775</v>
      </c>
      <c r="DI16" s="65">
        <v>0.37208700838333719</v>
      </c>
      <c r="DJ16" s="65">
        <v>1.1957504982022416</v>
      </c>
      <c r="DK16" s="65">
        <v>0.75811595846335678</v>
      </c>
      <c r="DL16" s="65">
        <v>0.52556102691398987</v>
      </c>
      <c r="DM16" s="65">
        <v>0.81173766650877166</v>
      </c>
      <c r="DN16" s="65">
        <v>0.79086612253702615</v>
      </c>
      <c r="DO16" s="65">
        <v>0.89981338452318482</v>
      </c>
      <c r="DP16" s="65">
        <v>1.1465413641588373</v>
      </c>
      <c r="DQ16" s="65">
        <v>0.61021897267286018</v>
      </c>
      <c r="DR16" s="65">
        <v>0.92747127700638643</v>
      </c>
      <c r="DS16" s="67">
        <v>0.99574777879050114</v>
      </c>
      <c r="DT16" s="65">
        <v>0.54385847856137648</v>
      </c>
      <c r="DU16" s="65">
        <v>0.61394704193273864</v>
      </c>
      <c r="DV16" s="65">
        <v>0.83848088209010907</v>
      </c>
      <c r="DW16" s="65">
        <v>0.76837757755670033</v>
      </c>
      <c r="DX16" s="65">
        <v>0.81218248010810346</v>
      </c>
      <c r="DY16" s="65">
        <v>0.67673008259698797</v>
      </c>
      <c r="DZ16" s="65">
        <v>0.68732169565874912</v>
      </c>
      <c r="EA16" s="65">
        <v>0.69161014988727842</v>
      </c>
      <c r="EB16" s="65">
        <v>0.7249622402089706</v>
      </c>
      <c r="EC16" s="65">
        <v>0.66100186510493764</v>
      </c>
      <c r="ED16" s="65">
        <v>0.71700821197917541</v>
      </c>
      <c r="EE16" s="67">
        <v>0.62477121330390961</v>
      </c>
      <c r="EF16" s="65">
        <v>0.62621523740820084</v>
      </c>
      <c r="EG16" s="65">
        <v>0.66970774464303329</v>
      </c>
      <c r="EH16" s="65">
        <v>0.70874021474960358</v>
      </c>
      <c r="EI16" s="65">
        <v>0.66745644402477211</v>
      </c>
      <c r="EJ16" s="65">
        <v>0.73343874802875852</v>
      </c>
      <c r="EK16" s="65">
        <v>0.71741243186282944</v>
      </c>
      <c r="EL16" s="65">
        <v>0.75784279460073822</v>
      </c>
      <c r="EM16" s="65">
        <v>0.75974397951419359</v>
      </c>
      <c r="EN16" s="65">
        <v>0.6008451046521035</v>
      </c>
      <c r="EO16" s="65">
        <v>0.83922886221297066</v>
      </c>
      <c r="EP16" s="65">
        <v>0.75392238853129179</v>
      </c>
      <c r="EQ16" s="66">
        <v>0.85713617688929489</v>
      </c>
      <c r="ER16" s="65">
        <v>0.89932766562534905</v>
      </c>
      <c r="ES16" s="65">
        <v>0.73781761512135002</v>
      </c>
      <c r="ET16" s="65">
        <v>0.769319561030124</v>
      </c>
      <c r="EU16" s="65">
        <v>0.80785179972790999</v>
      </c>
      <c r="EV16" s="65">
        <v>0.71887260841987377</v>
      </c>
      <c r="EW16" s="65">
        <v>0.75089597855946266</v>
      </c>
      <c r="EX16" s="65">
        <v>0.8179638773331499</v>
      </c>
      <c r="EY16" s="65">
        <v>0.72401502727652556</v>
      </c>
      <c r="EZ16" s="65">
        <v>0.81984187368990824</v>
      </c>
      <c r="FA16" s="65">
        <v>0.7716246613660882</v>
      </c>
      <c r="FB16" s="65">
        <v>0.78961543122599842</v>
      </c>
      <c r="FC16" s="66">
        <v>0.84980048583571666</v>
      </c>
      <c r="FD16" s="65">
        <v>1.7959301898985203</v>
      </c>
      <c r="FE16" s="65">
        <v>0.87919635583291189</v>
      </c>
      <c r="FF16" s="65">
        <v>1.0620536312474504</v>
      </c>
      <c r="FG16" s="65">
        <v>0.75467050242774558</v>
      </c>
      <c r="FH16" s="65">
        <v>0.87051539950102619</v>
      </c>
      <c r="FI16" s="65">
        <v>0.85131619815288495</v>
      </c>
      <c r="FJ16" s="65">
        <v>0.99210067855450834</v>
      </c>
      <c r="FK16" s="65">
        <v>0.90546275598761827</v>
      </c>
      <c r="FL16" s="65">
        <v>0.9496800516336501</v>
      </c>
      <c r="FM16" s="65">
        <v>0.86820460621177542</v>
      </c>
      <c r="FN16" s="65">
        <v>0.87558000826402083</v>
      </c>
      <c r="FO16" s="66">
        <v>0.93931244409319881</v>
      </c>
      <c r="FP16" s="69">
        <v>0.96837761763837182</v>
      </c>
      <c r="FQ16" s="65">
        <v>0.83363095160995382</v>
      </c>
      <c r="FR16" s="65">
        <v>0.77894586019688905</v>
      </c>
      <c r="FS16" s="65">
        <v>0.855086963052476</v>
      </c>
      <c r="FT16" s="65">
        <v>1.0041218031735522</v>
      </c>
      <c r="FU16" s="65">
        <v>0.78856879423088166</v>
      </c>
      <c r="FV16" s="65">
        <v>0.93698887150885923</v>
      </c>
      <c r="FW16" s="65">
        <v>1.0157677058906467</v>
      </c>
      <c r="FX16" s="65">
        <v>0.89079473456159519</v>
      </c>
      <c r="FY16" s="65">
        <v>0.8576500714143398</v>
      </c>
      <c r="FZ16" s="65">
        <v>0.86588337745903132</v>
      </c>
      <c r="GA16" s="66">
        <v>0.85355252615431088</v>
      </c>
      <c r="GB16" s="69">
        <v>0.87400920749109989</v>
      </c>
      <c r="GC16" s="65">
        <v>0.77365356522471895</v>
      </c>
      <c r="GD16" s="65">
        <v>0.89691518124652703</v>
      </c>
      <c r="GE16" s="65">
        <v>0.81907486197869694</v>
      </c>
      <c r="GF16" s="65">
        <v>0.86067855194067455</v>
      </c>
      <c r="GG16" s="65">
        <v>0.69008460835007224</v>
      </c>
      <c r="GH16" s="65">
        <v>0.7074706376962947</v>
      </c>
      <c r="GI16" s="65">
        <v>0.88509919260648662</v>
      </c>
      <c r="GJ16" s="65">
        <v>0.81540172558551838</v>
      </c>
      <c r="GK16" s="65">
        <v>0.89966416397928572</v>
      </c>
      <c r="GL16" s="65">
        <v>0.7854657695619105</v>
      </c>
      <c r="GM16" s="66">
        <v>0.72246482207394269</v>
      </c>
      <c r="GN16" s="69">
        <v>0.83964279757111626</v>
      </c>
      <c r="GO16" s="65">
        <v>0.81035949358148063</v>
      </c>
      <c r="GP16" s="65">
        <v>0.71648432595869949</v>
      </c>
      <c r="GQ16" s="65">
        <v>0.83221424641239938</v>
      </c>
      <c r="GR16" s="65">
        <v>1.064109726956608</v>
      </c>
      <c r="GS16" s="65">
        <v>0.89470525936241607</v>
      </c>
      <c r="GT16" s="65">
        <v>0.7603730072735404</v>
      </c>
      <c r="GU16" s="65">
        <v>0.7674217308016873</v>
      </c>
      <c r="GV16" s="65">
        <v>0.65925194044633706</v>
      </c>
      <c r="GW16" s="65">
        <v>0.68290181868615463</v>
      </c>
      <c r="GX16" s="65">
        <v>0.67868347300699128</v>
      </c>
      <c r="GY16" s="66">
        <v>0.7093752397574038</v>
      </c>
      <c r="GZ16" s="65">
        <v>0.65378794370745119</v>
      </c>
      <c r="HA16" s="65">
        <v>0.78856579402628579</v>
      </c>
      <c r="HB16" s="65">
        <v>0.77990323420455976</v>
      </c>
      <c r="HC16" s="65">
        <v>0.73464945041972207</v>
      </c>
      <c r="HD16" s="65">
        <v>0.67123943103029049</v>
      </c>
      <c r="HE16" s="65">
        <v>1.1007947571491705</v>
      </c>
      <c r="HF16" s="65">
        <v>0.70264745896815306</v>
      </c>
      <c r="HG16" s="65">
        <v>0.80013374670502291</v>
      </c>
      <c r="HH16" s="65">
        <v>0.68857758238025646</v>
      </c>
      <c r="HI16" s="65">
        <v>0.70705991504551591</v>
      </c>
      <c r="HJ16" s="65">
        <v>0.78653466298546082</v>
      </c>
      <c r="HK16" s="66">
        <v>0.75854268721566864</v>
      </c>
      <c r="HL16" s="65">
        <v>0.72680648779097634</v>
      </c>
      <c r="HM16" s="65">
        <v>0.70839113729641578</v>
      </c>
      <c r="HN16" s="65">
        <v>0.7742645406548565</v>
      </c>
      <c r="HO16" s="65">
        <v>0.6477895724602778</v>
      </c>
      <c r="HP16" s="65">
        <v>0.56633789052604744</v>
      </c>
      <c r="HQ16" s="65">
        <v>0.62684155604675329</v>
      </c>
      <c r="HR16" s="65">
        <v>0.57260056141104076</v>
      </c>
      <c r="HS16" s="65">
        <v>0.66726641649832441</v>
      </c>
      <c r="HT16" s="65">
        <v>0.68353380965291421</v>
      </c>
      <c r="HU16" s="65">
        <v>0.74111399036873582</v>
      </c>
      <c r="HV16" s="65">
        <v>0.57952692203913081</v>
      </c>
      <c r="HW16" s="66">
        <v>0.64721247221717348</v>
      </c>
      <c r="HX16" s="65">
        <v>0.5238446464406632</v>
      </c>
      <c r="HY16" s="65">
        <v>0.57811389681288183</v>
      </c>
      <c r="HZ16" s="65">
        <v>0.62598652016465639</v>
      </c>
      <c r="IA16" s="65">
        <v>0.49824340162871739</v>
      </c>
      <c r="IB16" s="65">
        <v>0.6010286457650782</v>
      </c>
      <c r="IC16" s="65">
        <v>0.55697236844660658</v>
      </c>
      <c r="ID16" s="65">
        <v>0.67404756016418155</v>
      </c>
      <c r="IE16" s="65">
        <v>0.65615376697563121</v>
      </c>
      <c r="IF16" s="65">
        <v>0.74392865675672049</v>
      </c>
      <c r="IG16" s="65">
        <v>0.77551040771819402</v>
      </c>
      <c r="IH16" s="65">
        <v>0.7247779090693518</v>
      </c>
      <c r="II16" s="66">
        <v>0.75796254193201129</v>
      </c>
      <c r="IJ16" s="65">
        <v>0.70391379237324525</v>
      </c>
      <c r="IK16" s="65">
        <v>0.80671184143639163</v>
      </c>
      <c r="IL16" s="65">
        <v>1.0128329761377897</v>
      </c>
      <c r="IM16" s="65">
        <v>0.88078023774724734</v>
      </c>
      <c r="IN16" s="65">
        <v>0.85526943406080136</v>
      </c>
      <c r="IO16" s="65">
        <v>0.86553093250840707</v>
      </c>
      <c r="IP16" s="65">
        <v>0.88227509600204979</v>
      </c>
      <c r="IQ16" s="65">
        <v>0.95262355086398465</v>
      </c>
      <c r="IR16" s="65">
        <v>0.90915736496648414</v>
      </c>
      <c r="IS16" s="65">
        <v>0.8983925017070904</v>
      </c>
      <c r="IT16" s="65">
        <v>0.90462762211254155</v>
      </c>
      <c r="IU16" s="66">
        <v>0.94908648223457348</v>
      </c>
      <c r="IV16" s="65">
        <v>0.95873276416942321</v>
      </c>
      <c r="IW16" s="65">
        <v>0.89561042538111035</v>
      </c>
      <c r="IX16" s="65">
        <v>1.0017144307273185</v>
      </c>
      <c r="IY16" s="65">
        <v>0.88527393711419489</v>
      </c>
      <c r="IZ16" s="65">
        <v>0.97156442079726624</v>
      </c>
      <c r="JA16" s="65">
        <v>0.9376665947442131</v>
      </c>
      <c r="JB16" s="65">
        <v>0.95087319739359799</v>
      </c>
      <c r="JC16" s="65">
        <v>0.9805499461568612</v>
      </c>
      <c r="JD16" s="65">
        <v>0.89550932687370022</v>
      </c>
      <c r="JE16" s="65">
        <v>0.93280551035150872</v>
      </c>
      <c r="JF16" s="65">
        <v>0.90466435777609711</v>
      </c>
      <c r="JG16" s="66">
        <v>0.86938766406359225</v>
      </c>
      <c r="JH16" s="65">
        <v>0.91391918871994715</v>
      </c>
      <c r="JI16" s="65">
        <v>0.88007887377898886</v>
      </c>
      <c r="JJ16" s="65">
        <v>0.84434325718796277</v>
      </c>
      <c r="JK16" s="65">
        <v>0.85218066538306214</v>
      </c>
      <c r="JL16" s="65">
        <v>0.86859244954453629</v>
      </c>
      <c r="JM16" s="65">
        <v>0.83594680100722574</v>
      </c>
      <c r="JN16" s="65">
        <v>0.83057582631917981</v>
      </c>
      <c r="JO16" s="65">
        <v>0.75419926588633501</v>
      </c>
      <c r="JP16" s="65">
        <v>0.84676434484876051</v>
      </c>
      <c r="JQ16" s="65">
        <v>0.94655299267614179</v>
      </c>
      <c r="JR16" s="65">
        <v>0.80983988408143137</v>
      </c>
      <c r="JS16" s="66">
        <v>0.88217902073253196</v>
      </c>
      <c r="JT16" s="65">
        <v>0.91610775876376227</v>
      </c>
      <c r="JU16" s="65">
        <v>1.1045176859100891</v>
      </c>
      <c r="JV16" s="66">
        <v>0.94439908206422896</v>
      </c>
    </row>
    <row r="17" spans="1:282" ht="12.75" customHeight="1" x14ac:dyDescent="0.25">
      <c r="A17" s="56" t="s">
        <v>24</v>
      </c>
      <c r="B17" s="57"/>
      <c r="C17" s="65">
        <v>0.1726906951998064</v>
      </c>
      <c r="D17" s="65">
        <v>0.58869606267453189</v>
      </c>
      <c r="E17" s="65">
        <v>0.50545790539542335</v>
      </c>
      <c r="F17" s="65">
        <v>0.18562316533878853</v>
      </c>
      <c r="G17" s="65">
        <v>0.89353377377265897</v>
      </c>
      <c r="H17" s="65">
        <v>0.9540445761085703</v>
      </c>
      <c r="I17" s="65">
        <v>1.2242187121405124</v>
      </c>
      <c r="J17" s="65">
        <v>1.7666797420240909</v>
      </c>
      <c r="K17" s="65">
        <v>-0.19309698294266431</v>
      </c>
      <c r="L17" s="65">
        <v>2.4034353945776576</v>
      </c>
      <c r="M17" s="65">
        <v>0.2490678585276962</v>
      </c>
      <c r="N17" s="65">
        <v>0.62748486894428357</v>
      </c>
      <c r="O17" s="66">
        <v>0.45793882531068864</v>
      </c>
      <c r="P17" s="65">
        <v>0.71578983438593813</v>
      </c>
      <c r="Q17" s="65">
        <v>0.92437681677086658</v>
      </c>
      <c r="R17" s="65">
        <v>0.14871496259551975</v>
      </c>
      <c r="S17" s="65">
        <v>0.18453056701430715</v>
      </c>
      <c r="T17" s="65">
        <v>0.94865850359577841</v>
      </c>
      <c r="U17" s="65">
        <v>0.68449843736551053</v>
      </c>
      <c r="V17" s="65">
        <v>0.96301412372210571</v>
      </c>
      <c r="W17" s="65">
        <v>0.91722049577236398</v>
      </c>
      <c r="X17" s="65">
        <v>0.72512737825600748</v>
      </c>
      <c r="Y17" s="65">
        <v>0.66849392055008394</v>
      </c>
      <c r="Z17" s="65">
        <v>0.8043281778296052</v>
      </c>
      <c r="AA17" s="66">
        <v>0.46768407523369859</v>
      </c>
      <c r="AB17" s="65">
        <v>0.66515729549365687</v>
      </c>
      <c r="AC17" s="65">
        <v>0.48396911208599125</v>
      </c>
      <c r="AD17" s="65">
        <v>0.46963270086091136</v>
      </c>
      <c r="AE17" s="65">
        <v>0.73123170184399289</v>
      </c>
      <c r="AF17" s="65">
        <v>0.79648387261364029</v>
      </c>
      <c r="AG17" s="65">
        <v>0.50687808835121473</v>
      </c>
      <c r="AH17" s="65">
        <v>0.42273934565595361</v>
      </c>
      <c r="AI17" s="65">
        <v>0.41163772894070583</v>
      </c>
      <c r="AJ17" s="65">
        <v>0.4429813793653814</v>
      </c>
      <c r="AK17" s="65">
        <v>0.66168960615227146</v>
      </c>
      <c r="AL17" s="65">
        <v>0.29415249784507935</v>
      </c>
      <c r="AM17" s="66">
        <v>0.44428904561841787</v>
      </c>
      <c r="AN17" s="65">
        <v>0.51685301992336896</v>
      </c>
      <c r="AO17" s="65">
        <v>0.60150300250885191</v>
      </c>
      <c r="AP17" s="65">
        <v>0.61220576943079585</v>
      </c>
      <c r="AQ17" s="65">
        <v>0.53091792761732481</v>
      </c>
      <c r="AR17" s="65">
        <v>0.35343980961033417</v>
      </c>
      <c r="AS17" s="65">
        <v>0.55800066663627135</v>
      </c>
      <c r="AT17" s="65">
        <v>0.75338073240751591</v>
      </c>
      <c r="AU17" s="65">
        <v>0.62186553918575083</v>
      </c>
      <c r="AV17" s="65">
        <v>0.51743820423697517</v>
      </c>
      <c r="AW17" s="65">
        <v>0.80245351111150054</v>
      </c>
      <c r="AX17" s="65">
        <v>0.54195026972760907</v>
      </c>
      <c r="AY17" s="66">
        <v>0.78255962156530412</v>
      </c>
      <c r="AZ17" s="65">
        <v>0.46211344329802895</v>
      </c>
      <c r="BA17" s="65">
        <v>0.50955564153865041</v>
      </c>
      <c r="BB17" s="65">
        <v>0.5313254639084608</v>
      </c>
      <c r="BC17" s="65">
        <v>0.55088962831146837</v>
      </c>
      <c r="BD17" s="65">
        <v>0.75921231111661935</v>
      </c>
      <c r="BE17" s="65">
        <v>0.4070310808434785</v>
      </c>
      <c r="BF17" s="65">
        <v>0.61413769702891585</v>
      </c>
      <c r="BG17" s="65">
        <v>0.53191668110643686</v>
      </c>
      <c r="BH17" s="65">
        <v>0.68899138852431818</v>
      </c>
      <c r="BI17" s="65">
        <v>0.61746569899641113</v>
      </c>
      <c r="BJ17" s="65">
        <v>0.61731438166174879</v>
      </c>
      <c r="BK17" s="66">
        <v>0.51266627729904535</v>
      </c>
      <c r="BL17" s="65">
        <v>0.54530244278530038</v>
      </c>
      <c r="BM17" s="65">
        <v>0.59977979038634555</v>
      </c>
      <c r="BN17" s="65">
        <v>0.41783625277493908</v>
      </c>
      <c r="BO17" s="65">
        <v>0.66406683499855568</v>
      </c>
      <c r="BP17" s="65">
        <v>0.42420620527172659</v>
      </c>
      <c r="BQ17" s="65">
        <v>0.57370739052475805</v>
      </c>
      <c r="BR17" s="65">
        <v>0.46579512847721993</v>
      </c>
      <c r="BS17" s="65">
        <v>0.64761991274535635</v>
      </c>
      <c r="BT17" s="65">
        <v>0.42967050673137219</v>
      </c>
      <c r="BU17" s="65">
        <v>0.43030427086174772</v>
      </c>
      <c r="BV17" s="65">
        <v>0.57845893790053893</v>
      </c>
      <c r="BW17" s="67">
        <v>0.47642777330123565</v>
      </c>
      <c r="BX17" s="65">
        <v>0.50307292746192278</v>
      </c>
      <c r="BY17" s="68">
        <v>0.43856085320870264</v>
      </c>
      <c r="BZ17" s="65">
        <v>0.51891703472495276</v>
      </c>
      <c r="CA17" s="65">
        <v>0.46205546613165005</v>
      </c>
      <c r="CB17" s="65">
        <v>0.46527136912009048</v>
      </c>
      <c r="CC17" s="65">
        <v>0.49002780527012124</v>
      </c>
      <c r="CD17" s="65">
        <v>0.53914505689451886</v>
      </c>
      <c r="CE17" s="65">
        <v>0.69303837522083356</v>
      </c>
      <c r="CF17" s="65">
        <v>0.85936987232670958</v>
      </c>
      <c r="CG17" s="65">
        <v>0.86075152013853629</v>
      </c>
      <c r="CH17" s="65">
        <v>0.88748625245442803</v>
      </c>
      <c r="CI17" s="67">
        <v>0.6001315293524101</v>
      </c>
      <c r="CJ17" s="65">
        <v>0.60883323579898896</v>
      </c>
      <c r="CK17" s="65">
        <v>-1.0168210335102734</v>
      </c>
      <c r="CL17" s="65">
        <v>-7.4027846137492137</v>
      </c>
      <c r="CM17" s="65">
        <v>0.51396589423371442</v>
      </c>
      <c r="CN17" s="65">
        <v>0.49097395033834701</v>
      </c>
      <c r="CO17" s="65">
        <v>0.48316007756779022</v>
      </c>
      <c r="CP17" s="65">
        <v>0.47215336335975078</v>
      </c>
      <c r="CQ17" s="65">
        <v>0.32419381703672201</v>
      </c>
      <c r="CR17" s="65">
        <v>0.6568853935075003</v>
      </c>
      <c r="CS17" s="65">
        <v>0.35428448468812768</v>
      </c>
      <c r="CT17" s="65">
        <v>0.46827684466925756</v>
      </c>
      <c r="CU17" s="67">
        <v>0.49374803530857214</v>
      </c>
      <c r="CV17" s="65">
        <v>0.57840275742202518</v>
      </c>
      <c r="CW17" s="65">
        <v>0.40074478118008461</v>
      </c>
      <c r="CX17" s="65">
        <v>0.48586724679691162</v>
      </c>
      <c r="CY17" s="65">
        <v>0.47267426721007144</v>
      </c>
      <c r="CZ17" s="65">
        <v>0.54780326038532667</v>
      </c>
      <c r="DA17" s="65">
        <v>0.54531347289528131</v>
      </c>
      <c r="DB17" s="65">
        <v>0.57181905161260982</v>
      </c>
      <c r="DC17" s="65">
        <v>0.55153742623332835</v>
      </c>
      <c r="DD17" s="65">
        <v>0.48325515835825339</v>
      </c>
      <c r="DE17" s="65">
        <v>0.55758548918034556</v>
      </c>
      <c r="DF17" s="65">
        <v>0.50519576795569066</v>
      </c>
      <c r="DG17" s="67">
        <v>-0.56187630614579209</v>
      </c>
      <c r="DH17" s="65">
        <v>-0.58569789034702557</v>
      </c>
      <c r="DI17" s="65">
        <v>0.4850240237319392</v>
      </c>
      <c r="DJ17" s="65">
        <v>0.58483174608554567</v>
      </c>
      <c r="DK17" s="65">
        <v>0.45021345775382304</v>
      </c>
      <c r="DL17" s="65">
        <v>0.58549665101295112</v>
      </c>
      <c r="DM17" s="65">
        <v>0.57154741207141591</v>
      </c>
      <c r="DN17" s="65">
        <v>0.58362214035097004</v>
      </c>
      <c r="DO17" s="65">
        <v>0.65747969815241891</v>
      </c>
      <c r="DP17" s="65">
        <v>0.74593848480957181</v>
      </c>
      <c r="DQ17" s="65">
        <v>0.40827348244871775</v>
      </c>
      <c r="DR17" s="65">
        <v>0.64212252840412098</v>
      </c>
      <c r="DS17" s="67">
        <v>0.6021885041459285</v>
      </c>
      <c r="DT17" s="65">
        <v>0.43897681477305106</v>
      </c>
      <c r="DU17" s="65">
        <v>0.43266722928410051</v>
      </c>
      <c r="DV17" s="65">
        <v>0.63053915948061423</v>
      </c>
      <c r="DW17" s="65">
        <v>0.56125190157612082</v>
      </c>
      <c r="DX17" s="65">
        <v>0.5948787030744862</v>
      </c>
      <c r="DY17" s="65">
        <v>0.45518717705788081</v>
      </c>
      <c r="DZ17" s="65">
        <v>0.47976760354384584</v>
      </c>
      <c r="EA17" s="65">
        <v>0.37912784340159433</v>
      </c>
      <c r="EB17" s="65">
        <v>0.69252918370765748</v>
      </c>
      <c r="EC17" s="65">
        <v>-0.22714528004398327</v>
      </c>
      <c r="ED17" s="65">
        <v>0.89149043118472715</v>
      </c>
      <c r="EE17" s="67">
        <v>0.40510762912437936</v>
      </c>
      <c r="EF17" s="65">
        <v>0.40417377970600743</v>
      </c>
      <c r="EG17" s="65">
        <v>0.44590949904976807</v>
      </c>
      <c r="EH17" s="65">
        <v>0.32575160227246158</v>
      </c>
      <c r="EI17" s="65">
        <v>0.62672957607228241</v>
      </c>
      <c r="EJ17" s="65">
        <v>0.54706279149454584</v>
      </c>
      <c r="EK17" s="65">
        <v>0.37863253119134743</v>
      </c>
      <c r="EL17" s="65">
        <v>0.66038016646681186</v>
      </c>
      <c r="EM17" s="65">
        <v>0.53711202581090411</v>
      </c>
      <c r="EN17" s="65">
        <v>0.33769924356945591</v>
      </c>
      <c r="EO17" s="65">
        <v>0.56029242774746635</v>
      </c>
      <c r="EP17" s="65">
        <v>0.58117629043372698</v>
      </c>
      <c r="EQ17" s="66">
        <v>0.49761864967339253</v>
      </c>
      <c r="ER17" s="65">
        <v>0.65680645334960097</v>
      </c>
      <c r="ES17" s="65">
        <v>0.41296339171035257</v>
      </c>
      <c r="ET17" s="65">
        <v>0.43687231672255855</v>
      </c>
      <c r="EU17" s="65">
        <v>0.51052024030020515</v>
      </c>
      <c r="EV17" s="65">
        <v>0.5273731695230266</v>
      </c>
      <c r="EW17" s="65">
        <v>0.47026257327738019</v>
      </c>
      <c r="EX17" s="65">
        <v>0.60869508755507784</v>
      </c>
      <c r="EY17" s="65">
        <v>2.9836099056467891</v>
      </c>
      <c r="EZ17" s="65">
        <v>0.76398111635340715</v>
      </c>
      <c r="FA17" s="65">
        <v>0.67330652045836104</v>
      </c>
      <c r="FB17" s="65">
        <v>0.71948053898771569</v>
      </c>
      <c r="FC17" s="66">
        <v>0.72021042220666853</v>
      </c>
      <c r="FD17" s="65">
        <v>1.0019536866796352</v>
      </c>
      <c r="FE17" s="65">
        <v>0.79489585772871685</v>
      </c>
      <c r="FF17" s="65">
        <v>0.97160523878379035</v>
      </c>
      <c r="FG17" s="65">
        <v>0.58920318461426202</v>
      </c>
      <c r="FH17" s="65">
        <v>0.8880310710317918</v>
      </c>
      <c r="FI17" s="65">
        <v>0.71451049532536004</v>
      </c>
      <c r="FJ17" s="65">
        <v>0.86518020299566345</v>
      </c>
      <c r="FK17" s="65">
        <v>0.95693095461568678</v>
      </c>
      <c r="FL17" s="65">
        <v>1.0456621994668902</v>
      </c>
      <c r="FM17" s="65">
        <v>0.76057412048060602</v>
      </c>
      <c r="FN17" s="65">
        <v>0.73569296622206792</v>
      </c>
      <c r="FO17" s="66">
        <v>0.88398234374158502</v>
      </c>
      <c r="FP17" s="69">
        <v>0.86964626248013932</v>
      </c>
      <c r="FQ17" s="65">
        <v>0.66361029109900382</v>
      </c>
      <c r="FR17" s="65">
        <v>0.70333054227922354</v>
      </c>
      <c r="FS17" s="65">
        <v>0.49191213704682379</v>
      </c>
      <c r="FT17" s="65">
        <v>0.65642266657779391</v>
      </c>
      <c r="FU17" s="65">
        <v>0.72952998314641526</v>
      </c>
      <c r="FV17" s="65">
        <v>0.79556699451237556</v>
      </c>
      <c r="FW17" s="65">
        <v>0.84691301996877577</v>
      </c>
      <c r="FX17" s="65">
        <v>0.76863746321702564</v>
      </c>
      <c r="FY17" s="65">
        <v>0.75955379982810545</v>
      </c>
      <c r="FZ17" s="65">
        <v>0.84493465929191824</v>
      </c>
      <c r="GA17" s="66">
        <v>0.65899304024799044</v>
      </c>
      <c r="GB17" s="69">
        <v>0.69639579487401626</v>
      </c>
      <c r="GC17" s="65">
        <v>0.65386771632027774</v>
      </c>
      <c r="GD17" s="65">
        <v>0.78836892526155111</v>
      </c>
      <c r="GE17" s="65">
        <v>0.5111378397544053</v>
      </c>
      <c r="GF17" s="65">
        <v>1.0537661007850696</v>
      </c>
      <c r="GG17" s="65">
        <v>0.82206670448701225</v>
      </c>
      <c r="GH17" s="65">
        <v>0.55084086265673182</v>
      </c>
      <c r="GI17" s="65">
        <v>0.77398308508698221</v>
      </c>
      <c r="GJ17" s="65">
        <v>0.71236263119585086</v>
      </c>
      <c r="GK17" s="65">
        <v>0.89083833740266627</v>
      </c>
      <c r="GL17" s="65">
        <v>0.66391207271723207</v>
      </c>
      <c r="GM17" s="66">
        <v>0.719862829817286</v>
      </c>
      <c r="GN17" s="69">
        <v>0.45686308424532918</v>
      </c>
      <c r="GO17" s="65">
        <v>0.70260901492407157</v>
      </c>
      <c r="GP17" s="65">
        <v>0.70522368518051159</v>
      </c>
      <c r="GQ17" s="65">
        <v>0.88467662887379284</v>
      </c>
      <c r="GR17" s="65">
        <v>0.86817205188975954</v>
      </c>
      <c r="GS17" s="65">
        <v>1.599441242994315</v>
      </c>
      <c r="GT17" s="65">
        <v>0.27374033709084422</v>
      </c>
      <c r="GU17" s="65">
        <v>0.99558940597570533</v>
      </c>
      <c r="GV17" s="65">
        <v>0.45015010381070919</v>
      </c>
      <c r="GW17" s="65">
        <v>-0.25612002633387254</v>
      </c>
      <c r="GX17" s="65">
        <v>1.3497942391468065</v>
      </c>
      <c r="GY17" s="66">
        <v>0.5767082494896103</v>
      </c>
      <c r="GZ17" s="65">
        <v>0.23878732484152732</v>
      </c>
      <c r="HA17" s="65">
        <v>0.67483675641744068</v>
      </c>
      <c r="HB17" s="65">
        <v>0.84986976068737174</v>
      </c>
      <c r="HC17" s="65">
        <v>0.76702224456648427</v>
      </c>
      <c r="HD17" s="65">
        <v>0.855810379908295</v>
      </c>
      <c r="HE17" s="65">
        <v>0.43620768820200606</v>
      </c>
      <c r="HF17" s="65">
        <v>0.54147136763884607</v>
      </c>
      <c r="HG17" s="65">
        <v>1.0266997222060148</v>
      </c>
      <c r="HH17" s="65">
        <v>0.53409402739441614</v>
      </c>
      <c r="HI17" s="65">
        <v>0.49533369098178071</v>
      </c>
      <c r="HJ17" s="65">
        <v>0.81046246629394858</v>
      </c>
      <c r="HK17" s="66">
        <v>0.36279015163498407</v>
      </c>
      <c r="HL17" s="65">
        <v>0.82747535282765572</v>
      </c>
      <c r="HM17" s="65">
        <v>0.78425966410886616</v>
      </c>
      <c r="HN17" s="65">
        <v>1.3348341361010707</v>
      </c>
      <c r="HO17" s="65">
        <v>0.93435053818273772</v>
      </c>
      <c r="HP17" s="65">
        <v>0.54531055415039109</v>
      </c>
      <c r="HQ17" s="65">
        <v>0.60898498722665728</v>
      </c>
      <c r="HR17" s="65">
        <v>0.27082202084816043</v>
      </c>
      <c r="HS17" s="65">
        <v>0.83001125638049178</v>
      </c>
      <c r="HT17" s="65">
        <v>0.71320897358868596</v>
      </c>
      <c r="HU17" s="65">
        <v>0.81217060252332107</v>
      </c>
      <c r="HV17" s="65">
        <v>7.5236442542037096E-2</v>
      </c>
      <c r="HW17" s="66">
        <v>0.39746108197014074</v>
      </c>
      <c r="HX17" s="65">
        <v>0.83740725995475884</v>
      </c>
      <c r="HY17" s="65">
        <v>0.40321702901595646</v>
      </c>
      <c r="HZ17" s="65">
        <v>0.26534315931068253</v>
      </c>
      <c r="IA17" s="65">
        <v>0.31165467770086774</v>
      </c>
      <c r="IB17" s="65">
        <v>0.42601376166973015</v>
      </c>
      <c r="IC17" s="65">
        <v>0.47056703096157726</v>
      </c>
      <c r="ID17" s="65">
        <v>0.6128377153740372</v>
      </c>
      <c r="IE17" s="65">
        <v>0.63577751243701908</v>
      </c>
      <c r="IF17" s="65">
        <v>0.6257087860701338</v>
      </c>
      <c r="IG17" s="65">
        <v>0.63998492309933486</v>
      </c>
      <c r="IH17" s="65">
        <v>0.58220606282679555</v>
      </c>
      <c r="II17" s="66">
        <v>0.82005641092479653</v>
      </c>
      <c r="IJ17" s="65">
        <v>0.6557288896013036</v>
      </c>
      <c r="IK17" s="65">
        <v>0.93482197659608968</v>
      </c>
      <c r="IL17" s="65">
        <v>0.62974327888440929</v>
      </c>
      <c r="IM17" s="65">
        <v>1.2639610646468347</v>
      </c>
      <c r="IN17" s="65">
        <v>0.93629579610290392</v>
      </c>
      <c r="IO17" s="65">
        <v>1.662810232834544</v>
      </c>
      <c r="IP17" s="65">
        <v>1.137299734812891</v>
      </c>
      <c r="IQ17" s="65">
        <v>1.2299105279379496</v>
      </c>
      <c r="IR17" s="65">
        <v>1.3530703911663888</v>
      </c>
      <c r="IS17" s="65">
        <v>1.1179555344045689</v>
      </c>
      <c r="IT17" s="65">
        <v>1.152188796061715</v>
      </c>
      <c r="IU17" s="66">
        <v>1.1022273386143588</v>
      </c>
      <c r="IV17" s="65">
        <v>1.0088641122949493</v>
      </c>
      <c r="IW17" s="65">
        <v>1.1157597818002074</v>
      </c>
      <c r="IX17" s="65">
        <v>1.0566982099648792</v>
      </c>
      <c r="IY17" s="65">
        <v>1.0898843222334254</v>
      </c>
      <c r="IZ17" s="65">
        <v>1.1698693335899124</v>
      </c>
      <c r="JA17" s="65">
        <v>0.55011393671433595</v>
      </c>
      <c r="JB17" s="65">
        <v>0.91651662136520429</v>
      </c>
      <c r="JC17" s="65">
        <v>1.1480657784626036</v>
      </c>
      <c r="JD17" s="65">
        <v>0.92093839501528052</v>
      </c>
      <c r="JE17" s="65">
        <v>1.1971247500211391</v>
      </c>
      <c r="JF17" s="65">
        <v>0.88985130688732372</v>
      </c>
      <c r="JG17" s="66">
        <v>0.83744616724106269</v>
      </c>
      <c r="JH17" s="65">
        <v>0.85233252699217221</v>
      </c>
      <c r="JI17" s="65">
        <v>0.7864814645221152</v>
      </c>
      <c r="JJ17" s="65">
        <v>0.81657909671097872</v>
      </c>
      <c r="JK17" s="65">
        <v>0.8201158760243743</v>
      </c>
      <c r="JL17" s="65">
        <v>0.76746840032753116</v>
      </c>
      <c r="JM17" s="65">
        <v>0.73971315419030237</v>
      </c>
      <c r="JN17" s="65">
        <v>0.7992563409987774</v>
      </c>
      <c r="JO17" s="65">
        <v>0.79492216242162961</v>
      </c>
      <c r="JP17" s="65">
        <v>0.7836458753998965</v>
      </c>
      <c r="JQ17" s="65">
        <v>0.77877268686090684</v>
      </c>
      <c r="JR17" s="65">
        <v>0.76699100531636422</v>
      </c>
      <c r="JS17" s="66">
        <v>0.65041058699826237</v>
      </c>
      <c r="JT17" s="65">
        <v>0.71664273271547785</v>
      </c>
      <c r="JU17" s="65">
        <v>0.65688944787116732</v>
      </c>
      <c r="JV17" s="66">
        <v>0.77962458083395969</v>
      </c>
    </row>
    <row r="18" spans="1:282" ht="12.75" customHeight="1" x14ac:dyDescent="0.25">
      <c r="A18" s="56"/>
      <c r="B18" s="57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6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6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6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7"/>
      <c r="BX18" s="65"/>
      <c r="BY18" s="68"/>
      <c r="BZ18" s="65"/>
      <c r="CA18" s="65"/>
      <c r="CB18" s="65"/>
      <c r="CC18" s="65"/>
      <c r="CD18" s="65"/>
      <c r="CE18" s="65"/>
      <c r="CF18" s="65"/>
      <c r="CG18" s="65"/>
      <c r="CH18" s="65"/>
      <c r="CI18" s="67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7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7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7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7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6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6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6"/>
      <c r="FP18" s="69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6"/>
      <c r="GB18" s="69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6"/>
      <c r="GN18" s="69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6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6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6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6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6"/>
      <c r="IV18" s="65"/>
      <c r="IW18" s="65"/>
      <c r="IX18" s="65"/>
      <c r="IY18" s="65"/>
      <c r="IZ18" s="65"/>
      <c r="JA18" s="65"/>
      <c r="JB18" s="65"/>
      <c r="JC18" s="65"/>
      <c r="JD18" s="65"/>
      <c r="JE18" s="65"/>
      <c r="JF18" s="65"/>
      <c r="JG18" s="66"/>
      <c r="JH18" s="65"/>
      <c r="JI18" s="65"/>
      <c r="JJ18" s="65"/>
      <c r="JK18" s="65"/>
      <c r="JL18" s="65"/>
      <c r="JM18" s="65"/>
      <c r="JN18" s="65"/>
      <c r="JO18" s="65"/>
      <c r="JP18" s="65"/>
      <c r="JQ18" s="65"/>
      <c r="JR18" s="65"/>
      <c r="JS18" s="66"/>
      <c r="JT18" s="65"/>
      <c r="JU18" s="65"/>
      <c r="JV18" s="66"/>
    </row>
    <row r="19" spans="1:282" ht="12.75" customHeight="1" x14ac:dyDescent="0.25">
      <c r="A19" s="56" t="s">
        <v>25</v>
      </c>
      <c r="B19" s="57"/>
      <c r="C19" s="65">
        <v>1.3293632136192057</v>
      </c>
      <c r="D19" s="65">
        <v>1.2547000679939302</v>
      </c>
      <c r="E19" s="65">
        <v>1.2506152985685803</v>
      </c>
      <c r="F19" s="65">
        <v>1.0353056524049498</v>
      </c>
      <c r="G19" s="65">
        <v>1.0969873963905696</v>
      </c>
      <c r="H19" s="65">
        <v>1.3334770092711778</v>
      </c>
      <c r="I19" s="65">
        <v>0.95883436109263087</v>
      </c>
      <c r="J19" s="65">
        <v>0.59674554526545354</v>
      </c>
      <c r="K19" s="65">
        <v>1.2758801268784481</v>
      </c>
      <c r="L19" s="65">
        <v>1.589045008075729</v>
      </c>
      <c r="M19" s="65">
        <v>2.0021007643459043</v>
      </c>
      <c r="N19" s="65">
        <v>1.2039515967195547</v>
      </c>
      <c r="O19" s="66">
        <v>2.5476140167479455</v>
      </c>
      <c r="P19" s="65">
        <v>2.4429837942450794</v>
      </c>
      <c r="Q19" s="65">
        <v>1.9396972150496739</v>
      </c>
      <c r="R19" s="65">
        <v>1.6436913271142384</v>
      </c>
      <c r="S19" s="65">
        <v>0.65883288162680298</v>
      </c>
      <c r="T19" s="65">
        <v>1.9104125926654447</v>
      </c>
      <c r="U19" s="65">
        <v>1.1267723575798305</v>
      </c>
      <c r="V19" s="65">
        <v>1.9286724282329581</v>
      </c>
      <c r="W19" s="65">
        <v>1.6638720938787266</v>
      </c>
      <c r="X19" s="65">
        <v>1.4648614826980877</v>
      </c>
      <c r="Y19" s="65">
        <v>1.1439697840014418</v>
      </c>
      <c r="Z19" s="65">
        <v>1.5529533798821493</v>
      </c>
      <c r="AA19" s="66">
        <v>1.0014865952794327</v>
      </c>
      <c r="AB19" s="65">
        <v>1.2900121306570478</v>
      </c>
      <c r="AC19" s="65">
        <v>1.136441188184123</v>
      </c>
      <c r="AD19" s="65">
        <v>1.1677707998919429</v>
      </c>
      <c r="AE19" s="65">
        <v>1.134580227851667</v>
      </c>
      <c r="AF19" s="65">
        <v>1.1924370098602477</v>
      </c>
      <c r="AG19" s="65">
        <v>1.0719092627929472</v>
      </c>
      <c r="AH19" s="65">
        <v>1.1385826031858892</v>
      </c>
      <c r="AI19" s="65">
        <v>1.3709836925178909</v>
      </c>
      <c r="AJ19" s="65">
        <v>1.2733475754727941</v>
      </c>
      <c r="AK19" s="65">
        <v>1.2471358549640765</v>
      </c>
      <c r="AL19" s="65">
        <v>1.0751578870386025</v>
      </c>
      <c r="AM19" s="66">
        <v>1.2936005420844943</v>
      </c>
      <c r="AN19" s="65">
        <v>1.3481103446207232</v>
      </c>
      <c r="AO19" s="65">
        <v>1.2621410971639602</v>
      </c>
      <c r="AP19" s="65">
        <v>1.4742594536209408</v>
      </c>
      <c r="AQ19" s="65">
        <v>1.451219199322451</v>
      </c>
      <c r="AR19" s="65">
        <v>1.4687482763460213</v>
      </c>
      <c r="AS19" s="65">
        <v>1.6190930020236305</v>
      </c>
      <c r="AT19" s="65">
        <v>1.2403204987043281</v>
      </c>
      <c r="AU19" s="65">
        <v>1.3716730688541956</v>
      </c>
      <c r="AV19" s="65">
        <v>1.4348467238539442</v>
      </c>
      <c r="AW19" s="65">
        <v>1.3337646279290905</v>
      </c>
      <c r="AX19" s="65">
        <v>1.2605763242866885</v>
      </c>
      <c r="AY19" s="66">
        <v>1.0953942025733632</v>
      </c>
      <c r="AZ19" s="65">
        <v>1.7370977508437857</v>
      </c>
      <c r="BA19" s="65">
        <v>1.2621025815389153</v>
      </c>
      <c r="BB19" s="65">
        <v>1.2176258305431897</v>
      </c>
      <c r="BC19" s="65">
        <v>1.1966680327410106</v>
      </c>
      <c r="BD19" s="65">
        <v>0.73011622184266933</v>
      </c>
      <c r="BE19" s="65">
        <v>1.5829196121440958</v>
      </c>
      <c r="BF19" s="65">
        <v>1.2464016058700178</v>
      </c>
      <c r="BG19" s="65">
        <v>1.4404468324158648</v>
      </c>
      <c r="BH19" s="65">
        <v>0.98600221592819448</v>
      </c>
      <c r="BI19" s="65">
        <v>1.1831219044322827</v>
      </c>
      <c r="BJ19" s="65">
        <v>1.0365987555182921</v>
      </c>
      <c r="BK19" s="66">
        <v>1.1065055061347584</v>
      </c>
      <c r="BL19" s="65">
        <v>1.2129215184098374</v>
      </c>
      <c r="BM19" s="65">
        <v>0.91987579331713754</v>
      </c>
      <c r="BN19" s="65">
        <v>1.1697908107907384</v>
      </c>
      <c r="BO19" s="65">
        <v>1.023124879438031</v>
      </c>
      <c r="BP19" s="65">
        <v>1.3583653560960363</v>
      </c>
      <c r="BQ19" s="65">
        <v>0.86882902924567684</v>
      </c>
      <c r="BR19" s="65">
        <v>1.1009468183751592</v>
      </c>
      <c r="BS19" s="65">
        <v>0.85790231019848839</v>
      </c>
      <c r="BT19" s="65">
        <v>1.1835763590256398</v>
      </c>
      <c r="BU19" s="65">
        <v>1.2047448934004557</v>
      </c>
      <c r="BV19" s="65">
        <v>0.8922949305116612</v>
      </c>
      <c r="BW19" s="67">
        <v>0.88860908218575396</v>
      </c>
      <c r="BX19" s="65">
        <v>0.96848093927111023</v>
      </c>
      <c r="BY19" s="68">
        <v>1.1381178298740524</v>
      </c>
      <c r="BZ19" s="65">
        <v>0.83288927578497596</v>
      </c>
      <c r="CA19" s="65">
        <v>1.0854966468564431</v>
      </c>
      <c r="CB19" s="65">
        <v>1.1793984475625408</v>
      </c>
      <c r="CC19" s="65">
        <v>1.2233071055989475</v>
      </c>
      <c r="CD19" s="65">
        <v>1.3291149533551483</v>
      </c>
      <c r="CE19" s="65">
        <v>0.88263695527457386</v>
      </c>
      <c r="CF19" s="65">
        <v>0.40373484951847782</v>
      </c>
      <c r="CG19" s="65">
        <v>0.64577829983232249</v>
      </c>
      <c r="CH19" s="65">
        <v>0.75105065494398549</v>
      </c>
      <c r="CI19" s="67">
        <v>1.1569543080166333</v>
      </c>
      <c r="CJ19" s="65">
        <v>1.0174147361615704</v>
      </c>
      <c r="CK19" s="65">
        <v>0.70403522815618569</v>
      </c>
      <c r="CL19" s="65">
        <v>0.99943328114580066</v>
      </c>
      <c r="CM19" s="65">
        <v>0.87177761589334324</v>
      </c>
      <c r="CN19" s="65">
        <v>0.84388952143983342</v>
      </c>
      <c r="CO19" s="65">
        <v>0.87688338197742244</v>
      </c>
      <c r="CP19" s="65">
        <v>1.0339288006038672</v>
      </c>
      <c r="CQ19" s="65">
        <v>0.86052498870232697</v>
      </c>
      <c r="CR19" s="65">
        <v>1.0523043822096456</v>
      </c>
      <c r="CS19" s="65">
        <v>0.91362562844574668</v>
      </c>
      <c r="CT19" s="65">
        <v>0.92712642451433513</v>
      </c>
      <c r="CU19" s="67">
        <v>0.86137315792518265</v>
      </c>
      <c r="CV19" s="65">
        <v>0.82623537080959153</v>
      </c>
      <c r="CW19" s="65">
        <v>0.84748870991739889</v>
      </c>
      <c r="CX19" s="65">
        <v>1.0047836458736414</v>
      </c>
      <c r="CY19" s="65">
        <v>0.85571591685944526</v>
      </c>
      <c r="CZ19" s="65">
        <v>0.95038132977780521</v>
      </c>
      <c r="DA19" s="65">
        <v>0.91380990781368965</v>
      </c>
      <c r="DB19" s="65">
        <v>0.94730009290731054</v>
      </c>
      <c r="DC19" s="65">
        <v>0.92401628146374648</v>
      </c>
      <c r="DD19" s="65">
        <v>0.9160554284813216</v>
      </c>
      <c r="DE19" s="65">
        <v>0.90938028254103909</v>
      </c>
      <c r="DF19" s="65">
        <v>1.024091464087773</v>
      </c>
      <c r="DG19" s="67">
        <v>1.0610097301809507</v>
      </c>
      <c r="DH19" s="65">
        <v>0.98642261329839886</v>
      </c>
      <c r="DI19" s="65">
        <v>1.0189894616202011</v>
      </c>
      <c r="DJ19" s="65">
        <v>1.1193613936953284</v>
      </c>
      <c r="DK19" s="65">
        <v>1.0654435468460788</v>
      </c>
      <c r="DL19" s="65">
        <v>1.1874323207091475</v>
      </c>
      <c r="DM19" s="65">
        <v>1.0053249935269459</v>
      </c>
      <c r="DN19" s="65">
        <v>0.9382350528687855</v>
      </c>
      <c r="DO19" s="65">
        <v>1.0869894800760393</v>
      </c>
      <c r="DP19" s="65">
        <v>0.84782037849406855</v>
      </c>
      <c r="DQ19" s="65">
        <v>1.0100954230299442</v>
      </c>
      <c r="DR19" s="65">
        <v>0.90284872506221081</v>
      </c>
      <c r="DS19" s="67">
        <v>1.0159695973642968</v>
      </c>
      <c r="DT19" s="65">
        <v>0.92385723883805504</v>
      </c>
      <c r="DU19" s="65">
        <v>0.8970662159328846</v>
      </c>
      <c r="DV19" s="65">
        <v>1.0339099461765366</v>
      </c>
      <c r="DW19" s="65">
        <v>0.82603402027616735</v>
      </c>
      <c r="DX19" s="65">
        <v>0.88987538976681435</v>
      </c>
      <c r="DY19" s="65">
        <v>0.77117598559297562</v>
      </c>
      <c r="DZ19" s="65">
        <v>0.77360649201418941</v>
      </c>
      <c r="EA19" s="65">
        <v>0.87808251408236782</v>
      </c>
      <c r="EB19" s="65">
        <v>0.62977625231548373</v>
      </c>
      <c r="EC19" s="65">
        <v>0.77624923022512338</v>
      </c>
      <c r="ED19" s="65">
        <v>0.72769367871787782</v>
      </c>
      <c r="EE19" s="67">
        <v>0.8547208075124324</v>
      </c>
      <c r="EF19" s="65">
        <v>1.0701931946518028</v>
      </c>
      <c r="EG19" s="65">
        <v>0.93917116799817624</v>
      </c>
      <c r="EH19" s="65">
        <v>0.88450405991549186</v>
      </c>
      <c r="EI19" s="65">
        <v>0.80234132320864404</v>
      </c>
      <c r="EJ19" s="65">
        <v>0.90712162254766859</v>
      </c>
      <c r="EK19" s="65">
        <v>0.76323287824768826</v>
      </c>
      <c r="EL19" s="65">
        <v>0.90373721521803674</v>
      </c>
      <c r="EM19" s="65">
        <v>0.97323942498150906</v>
      </c>
      <c r="EN19" s="65">
        <v>0.56150529827150297</v>
      </c>
      <c r="EO19" s="65">
        <v>0.73048409292373329</v>
      </c>
      <c r="EP19" s="65">
        <v>1.3511053842573117</v>
      </c>
      <c r="EQ19" s="66">
        <v>1.0562025513376039</v>
      </c>
      <c r="ER19" s="65">
        <v>1.2573698521466614</v>
      </c>
      <c r="ES19" s="65">
        <v>0.43411585479042891</v>
      </c>
      <c r="ET19" s="65">
        <v>0.67113151912352453</v>
      </c>
      <c r="EU19" s="65">
        <v>0.89979774421635739</v>
      </c>
      <c r="EV19" s="65">
        <v>0.90813896793717763</v>
      </c>
      <c r="EW19" s="65">
        <v>0.76472692257743002</v>
      </c>
      <c r="EX19" s="65">
        <v>1.0637942962640201</v>
      </c>
      <c r="EY19" s="65">
        <v>0.64841176339986983</v>
      </c>
      <c r="EZ19" s="65">
        <v>1.906225275415907</v>
      </c>
      <c r="FA19" s="65">
        <v>0.80294802767164608</v>
      </c>
      <c r="FB19" s="65">
        <v>1.3639439524953278</v>
      </c>
      <c r="FC19" s="66">
        <v>1.952086694112154</v>
      </c>
      <c r="FD19" s="65">
        <v>0.54424746371708466</v>
      </c>
      <c r="FE19" s="65">
        <v>2.3179843868064376</v>
      </c>
      <c r="FF19" s="65">
        <v>2.820456685281103</v>
      </c>
      <c r="FG19" s="65">
        <v>-0.11536604735350453</v>
      </c>
      <c r="FH19" s="65">
        <v>2.0822318780656657</v>
      </c>
      <c r="FI19" s="65">
        <v>0.93144071003254947</v>
      </c>
      <c r="FJ19" s="65">
        <v>2.3120574736353428</v>
      </c>
      <c r="FK19" s="65">
        <v>1.8015020363363554</v>
      </c>
      <c r="FL19" s="65">
        <v>2.5930100078336071</v>
      </c>
      <c r="FM19" s="65">
        <v>0.50724386003029309</v>
      </c>
      <c r="FN19" s="65">
        <v>0.71549729914646143</v>
      </c>
      <c r="FO19" s="66">
        <v>1.7321377356600109</v>
      </c>
      <c r="FP19" s="69">
        <v>1.7582855528166741</v>
      </c>
      <c r="FQ19" s="65">
        <v>0.86847510318155408</v>
      </c>
      <c r="FR19" s="65">
        <v>-0.18345195472366793</v>
      </c>
      <c r="FS19" s="65">
        <v>0.64185148487494459</v>
      </c>
      <c r="FT19" s="65">
        <v>1.2915046668988905</v>
      </c>
      <c r="FU19" s="65">
        <v>0.59148488910674146</v>
      </c>
      <c r="FV19" s="65">
        <v>1.1174273849162697</v>
      </c>
      <c r="FW19" s="65">
        <v>1.1504037071486506</v>
      </c>
      <c r="FX19" s="65">
        <v>1.1370313283059819</v>
      </c>
      <c r="FY19" s="65">
        <v>0.99206885314189197</v>
      </c>
      <c r="FZ19" s="65">
        <v>1.1491249067352438</v>
      </c>
      <c r="GA19" s="66">
        <v>0.89997775544805592</v>
      </c>
      <c r="GB19" s="69">
        <v>0.88832508945242417</v>
      </c>
      <c r="GC19" s="65">
        <v>0.79462456400980486</v>
      </c>
      <c r="GD19" s="65">
        <v>1.130180210351428</v>
      </c>
      <c r="GE19" s="65">
        <v>0.70505302309744611</v>
      </c>
      <c r="GF19" s="65">
        <v>0.9102668849620521</v>
      </c>
      <c r="GG19" s="65">
        <v>0.76888243372770226</v>
      </c>
      <c r="GH19" s="65">
        <v>0.60323856734754155</v>
      </c>
      <c r="GI19" s="65">
        <v>0.85586328497662123</v>
      </c>
      <c r="GJ19" s="65">
        <v>0.75143351917987822</v>
      </c>
      <c r="GK19" s="65">
        <v>0.7902734419947377</v>
      </c>
      <c r="GL19" s="65">
        <v>0.6651260520852631</v>
      </c>
      <c r="GM19" s="66">
        <v>0.76401923317437337</v>
      </c>
      <c r="GN19" s="69">
        <v>0.57649565544686254</v>
      </c>
      <c r="GO19" s="65">
        <v>0.63134200045320554</v>
      </c>
      <c r="GP19" s="65">
        <v>0.73482445712522715</v>
      </c>
      <c r="GQ19" s="65">
        <v>0.66312702794790734</v>
      </c>
      <c r="GR19" s="65">
        <v>0.89512753736034067</v>
      </c>
      <c r="GS19" s="65">
        <v>1.01785098754823</v>
      </c>
      <c r="GT19" s="65">
        <v>0.50255797538050206</v>
      </c>
      <c r="GU19" s="65">
        <v>1.3714603302271478</v>
      </c>
      <c r="GV19" s="65">
        <v>0.3052281048864236</v>
      </c>
      <c r="GW19" s="65">
        <v>0.26369365734597583</v>
      </c>
      <c r="GX19" s="65">
        <v>0.77107876152904264</v>
      </c>
      <c r="GY19" s="66">
        <v>0.57679024751113861</v>
      </c>
      <c r="GZ19" s="65">
        <v>0.35083260216925982</v>
      </c>
      <c r="HA19" s="65">
        <v>0.63540082243829232</v>
      </c>
      <c r="HB19" s="65">
        <v>0.93852137813048575</v>
      </c>
      <c r="HC19" s="65">
        <v>0.71673517429944322</v>
      </c>
      <c r="HD19" s="65">
        <v>0.72178793763955085</v>
      </c>
      <c r="HE19" s="65">
        <v>0.34387776873965326</v>
      </c>
      <c r="HF19" s="65">
        <v>0.51848629653337142</v>
      </c>
      <c r="HG19" s="65">
        <v>1.0357835706395813</v>
      </c>
      <c r="HH19" s="65">
        <v>0.50551064773127763</v>
      </c>
      <c r="HI19" s="65">
        <v>0.38472332474834836</v>
      </c>
      <c r="HJ19" s="65">
        <v>0.76107831790601654</v>
      </c>
      <c r="HK19" s="66">
        <v>0.493833067890459</v>
      </c>
      <c r="HL19" s="65">
        <v>0.73748313129664567</v>
      </c>
      <c r="HM19" s="65">
        <v>0.57659331425909954</v>
      </c>
      <c r="HN19" s="65">
        <v>1.1507401849275123</v>
      </c>
      <c r="HO19" s="65">
        <v>0.42670529620880693</v>
      </c>
      <c r="HP19" s="65">
        <v>0.16220270471412057</v>
      </c>
      <c r="HQ19" s="65">
        <v>0.38721818961684473</v>
      </c>
      <c r="HR19" s="65">
        <v>6.8759595706313625E-2</v>
      </c>
      <c r="HS19" s="65">
        <v>0.60538623860884044</v>
      </c>
      <c r="HT19" s="65">
        <v>0.67454171300107557</v>
      </c>
      <c r="HU19" s="65">
        <v>0.57710718337709022</v>
      </c>
      <c r="HV19" s="65">
        <v>9.6707153290909176E-3</v>
      </c>
      <c r="HW19" s="66">
        <v>0.39019794595229751</v>
      </c>
      <c r="HX19" s="65">
        <v>0.6770409100761654</v>
      </c>
      <c r="HY19" s="65">
        <v>0.48950490246613132</v>
      </c>
      <c r="HZ19" s="65">
        <v>0.84099963502699548</v>
      </c>
      <c r="IA19" s="65">
        <v>-0.12892953788489203</v>
      </c>
      <c r="IB19" s="65">
        <v>0.35347454318843674</v>
      </c>
      <c r="IC19" s="65">
        <v>0.14384411402172947</v>
      </c>
      <c r="ID19" s="65">
        <v>0.74104896984978907</v>
      </c>
      <c r="IE19" s="65">
        <v>0.77002847611153946</v>
      </c>
      <c r="IF19" s="65">
        <v>0.90967459757171909</v>
      </c>
      <c r="IG19" s="65">
        <v>0.9904239102483281</v>
      </c>
      <c r="IH19" s="65">
        <v>0.67311551195274877</v>
      </c>
      <c r="II19" s="66">
        <v>0.87930484907992046</v>
      </c>
      <c r="IJ19" s="65">
        <v>0.25458966466345156</v>
      </c>
      <c r="IK19" s="65">
        <v>0.40200734341588884</v>
      </c>
      <c r="IL19" s="65">
        <v>0.47670770330532353</v>
      </c>
      <c r="IM19" s="65">
        <v>1.3047409029760981</v>
      </c>
      <c r="IN19" s="65">
        <v>0.5110066509597111</v>
      </c>
      <c r="IO19" s="65">
        <v>1.5867292656331911</v>
      </c>
      <c r="IP19" s="65">
        <v>0.66105559550135862</v>
      </c>
      <c r="IQ19" s="65">
        <v>0.54490471587365086</v>
      </c>
      <c r="IR19" s="65">
        <v>1.1116971073795723</v>
      </c>
      <c r="IS19" s="65">
        <v>0.62550678220105738</v>
      </c>
      <c r="IT19" s="65">
        <v>0.75434646946239692</v>
      </c>
      <c r="IU19" s="66">
        <v>0.88062732063707294</v>
      </c>
      <c r="IV19" s="65">
        <v>0.77250995261195499</v>
      </c>
      <c r="IW19" s="65">
        <v>0.96533034529329154</v>
      </c>
      <c r="IX19" s="65">
        <v>0.95826275325945343</v>
      </c>
      <c r="IY19" s="65">
        <v>0.65690625510481659</v>
      </c>
      <c r="IZ19" s="65">
        <v>1.000720237888042</v>
      </c>
      <c r="JA19" s="65">
        <v>0.55869175660803183</v>
      </c>
      <c r="JB19" s="65">
        <v>0.62625710682000513</v>
      </c>
      <c r="JC19" s="65">
        <v>1.1659801536267667</v>
      </c>
      <c r="JD19" s="65">
        <v>1.1255351303515404</v>
      </c>
      <c r="JE19" s="65">
        <v>0.8390426053434652</v>
      </c>
      <c r="JF19" s="65">
        <v>0.56857733591464399</v>
      </c>
      <c r="JG19" s="66">
        <v>0.83304942315540753</v>
      </c>
      <c r="JH19" s="65">
        <v>1.0501667864994069</v>
      </c>
      <c r="JI19" s="65">
        <v>0.84287501928541619</v>
      </c>
      <c r="JJ19" s="65">
        <v>0.81311110417254806</v>
      </c>
      <c r="JK19" s="65">
        <v>0.98222457117067563</v>
      </c>
      <c r="JL19" s="65">
        <v>0.93649088192426788</v>
      </c>
      <c r="JM19" s="65">
        <v>1.1898564149432689</v>
      </c>
      <c r="JN19" s="65">
        <v>0.97860392130588725</v>
      </c>
      <c r="JO19" s="65">
        <v>0.82574750903727789</v>
      </c>
      <c r="JP19" s="65">
        <v>0.54099374680713908</v>
      </c>
      <c r="JQ19" s="65">
        <v>1.3545757649316981</v>
      </c>
      <c r="JR19" s="65">
        <v>1.1095579792737897</v>
      </c>
      <c r="JS19" s="66">
        <v>1.165336696550523</v>
      </c>
      <c r="JT19" s="65">
        <v>0.44788931540469257</v>
      </c>
      <c r="JU19" s="65">
        <v>0.93055799250088</v>
      </c>
      <c r="JV19" s="66">
        <v>0.88796457404620721</v>
      </c>
    </row>
    <row r="20" spans="1:282" ht="12.75" customHeight="1" x14ac:dyDescent="0.25">
      <c r="A20" s="70" t="s">
        <v>17</v>
      </c>
      <c r="B20" s="71"/>
      <c r="C20" s="65">
        <v>2.2066078124423738</v>
      </c>
      <c r="D20" s="65">
        <v>1.3402980462158709</v>
      </c>
      <c r="E20" s="65">
        <v>1.519995762701476</v>
      </c>
      <c r="F20" s="65">
        <v>1.2449005819756609</v>
      </c>
      <c r="G20" s="65">
        <v>1.4820099918899654</v>
      </c>
      <c r="H20" s="65">
        <v>0.98198928092672055</v>
      </c>
      <c r="I20" s="65">
        <v>-0.37631792453015622</v>
      </c>
      <c r="J20" s="65">
        <v>-1.9267033810919543</v>
      </c>
      <c r="K20" s="65">
        <v>2.4021862054456777</v>
      </c>
      <c r="L20" s="65">
        <v>-1.1359769136815911</v>
      </c>
      <c r="M20" s="65">
        <v>2.6312370898215587</v>
      </c>
      <c r="N20" s="65">
        <v>-6.0980021334167134E-2</v>
      </c>
      <c r="O20" s="66">
        <v>0.41227081921850761</v>
      </c>
      <c r="P20" s="65">
        <v>2.7853675101392028</v>
      </c>
      <c r="Q20" s="65">
        <v>1.629945504342678</v>
      </c>
      <c r="R20" s="65">
        <v>1.7765775531923822</v>
      </c>
      <c r="S20" s="65">
        <v>0.64924504226389068</v>
      </c>
      <c r="T20" s="65">
        <v>2.6210416426279526</v>
      </c>
      <c r="U20" s="65">
        <v>2.0466678176220832</v>
      </c>
      <c r="V20" s="65">
        <v>3.2020326315598702</v>
      </c>
      <c r="W20" s="65">
        <v>2.5878493635435484</v>
      </c>
      <c r="X20" s="65">
        <v>1.826480280513687</v>
      </c>
      <c r="Y20" s="65">
        <v>1.037109983503437</v>
      </c>
      <c r="Z20" s="65">
        <v>1.4572596313230601</v>
      </c>
      <c r="AA20" s="66">
        <v>1.0629447408277315</v>
      </c>
      <c r="AB20" s="65">
        <v>1.5185988678667384</v>
      </c>
      <c r="AC20" s="65">
        <v>1.1537847332994344</v>
      </c>
      <c r="AD20" s="65">
        <v>1.0850182716473755</v>
      </c>
      <c r="AE20" s="65">
        <v>1.1060554789877441</v>
      </c>
      <c r="AF20" s="65">
        <v>0.84745552687834902</v>
      </c>
      <c r="AG20" s="65">
        <v>0.91619227870549658</v>
      </c>
      <c r="AH20" s="65">
        <v>1.1907631257097817</v>
      </c>
      <c r="AI20" s="65">
        <v>1.4824185828008485</v>
      </c>
      <c r="AJ20" s="65">
        <v>0.98238692312051512</v>
      </c>
      <c r="AK20" s="65">
        <v>1.6711358454566394</v>
      </c>
      <c r="AL20" s="65">
        <v>1.3147673191742149</v>
      </c>
      <c r="AM20" s="66">
        <v>1.2945465572482995</v>
      </c>
      <c r="AN20" s="65">
        <v>1.8353032198262564</v>
      </c>
      <c r="AO20" s="65">
        <v>1.4823068293282171</v>
      </c>
      <c r="AP20" s="65">
        <v>1.7246027403207131</v>
      </c>
      <c r="AQ20" s="65">
        <v>1.5312012760219096</v>
      </c>
      <c r="AR20" s="65">
        <v>2.0070774353969423</v>
      </c>
      <c r="AS20" s="65">
        <v>2.5063717973670574</v>
      </c>
      <c r="AT20" s="65">
        <v>1.8746391334720114</v>
      </c>
      <c r="AU20" s="65">
        <v>2.0773218838444629</v>
      </c>
      <c r="AV20" s="65">
        <v>2.548954662558689</v>
      </c>
      <c r="AW20" s="65">
        <v>1.7413978289454901</v>
      </c>
      <c r="AX20" s="65">
        <v>1.49090285198894</v>
      </c>
      <c r="AY20" s="66">
        <v>1.1028695933209098</v>
      </c>
      <c r="AZ20" s="65">
        <v>2.478928501740163</v>
      </c>
      <c r="BA20" s="65">
        <v>1.4465993212006145</v>
      </c>
      <c r="BB20" s="65">
        <v>1.5521949347357955</v>
      </c>
      <c r="BC20" s="65">
        <v>1.8438494418668849</v>
      </c>
      <c r="BD20" s="65">
        <v>0.6059090761714403</v>
      </c>
      <c r="BE20" s="65">
        <v>2.0395243030330468</v>
      </c>
      <c r="BF20" s="65">
        <v>1.2706589117220002</v>
      </c>
      <c r="BG20" s="65">
        <v>1.8437360600058073</v>
      </c>
      <c r="BH20" s="65">
        <v>0.98493886700448119</v>
      </c>
      <c r="BI20" s="65">
        <v>1.3727750061182986</v>
      </c>
      <c r="BJ20" s="65">
        <v>0.95578935483615624</v>
      </c>
      <c r="BK20" s="66">
        <v>0.92758318955017405</v>
      </c>
      <c r="BL20" s="65">
        <v>1.4073901284489931</v>
      </c>
      <c r="BM20" s="65">
        <v>0.90868544389073325</v>
      </c>
      <c r="BN20" s="65">
        <v>1.4157360690759457</v>
      </c>
      <c r="BO20" s="65">
        <v>1.2062877036614683</v>
      </c>
      <c r="BP20" s="65">
        <v>1.7044925209272144</v>
      </c>
      <c r="BQ20" s="65">
        <v>0.92059887338233892</v>
      </c>
      <c r="BR20" s="65">
        <v>1.2547914282330819</v>
      </c>
      <c r="BS20" s="65">
        <v>0.80799972902367845</v>
      </c>
      <c r="BT20" s="65">
        <v>1.0010951865275119</v>
      </c>
      <c r="BU20" s="65">
        <v>1.123115196149338</v>
      </c>
      <c r="BV20" s="65">
        <v>0.71579603502198719</v>
      </c>
      <c r="BW20" s="67">
        <v>0.69238372344158083</v>
      </c>
      <c r="BX20" s="65">
        <v>0.64054231130705741</v>
      </c>
      <c r="BY20" s="68">
        <v>1.0386403619848439</v>
      </c>
      <c r="BZ20" s="65">
        <v>0.77387381629823171</v>
      </c>
      <c r="CA20" s="65">
        <v>1.0381408060117225</v>
      </c>
      <c r="CB20" s="65">
        <v>1.0362584027888477</v>
      </c>
      <c r="CC20" s="65">
        <v>0.7999284502572257</v>
      </c>
      <c r="CD20" s="65">
        <v>0.93866033595264575</v>
      </c>
      <c r="CE20" s="65">
        <v>0.53389794884715069</v>
      </c>
      <c r="CF20" s="65">
        <v>0.36732238207533019</v>
      </c>
      <c r="CG20" s="65">
        <v>0.32041804229647752</v>
      </c>
      <c r="CH20" s="65">
        <v>0.44973667282346419</v>
      </c>
      <c r="CI20" s="67">
        <v>1.3535910947620078</v>
      </c>
      <c r="CJ20" s="65">
        <v>1.3696564167863912</v>
      </c>
      <c r="CK20" s="65">
        <v>0.73038374660157057</v>
      </c>
      <c r="CL20" s="65">
        <v>1.2461635074921151</v>
      </c>
      <c r="CM20" s="65">
        <v>1.3118116556039894</v>
      </c>
      <c r="CN20" s="65">
        <v>1.0317666983020279</v>
      </c>
      <c r="CO20" s="65">
        <v>0.93973900837442947</v>
      </c>
      <c r="CP20" s="65">
        <v>1.2919873584566144</v>
      </c>
      <c r="CQ20" s="65">
        <v>1.1741462165925975</v>
      </c>
      <c r="CR20" s="65">
        <v>1.2206300927042557</v>
      </c>
      <c r="CS20" s="65">
        <v>0.93930640992203607</v>
      </c>
      <c r="CT20" s="65">
        <v>1.0636624445191423</v>
      </c>
      <c r="CU20" s="67">
        <v>0.9488680220172574</v>
      </c>
      <c r="CV20" s="65">
        <v>0.92083197762071745</v>
      </c>
      <c r="CW20" s="65">
        <v>0.62130377836047135</v>
      </c>
      <c r="CX20" s="65">
        <v>0.82015561526298519</v>
      </c>
      <c r="CY20" s="65">
        <v>0.72163254743533578</v>
      </c>
      <c r="CZ20" s="65">
        <v>0.82312332043115166</v>
      </c>
      <c r="DA20" s="65">
        <v>0.50338881708282823</v>
      </c>
      <c r="DB20" s="65">
        <v>0.97365344873592274</v>
      </c>
      <c r="DC20" s="65">
        <v>0.97686132266940895</v>
      </c>
      <c r="DD20" s="65">
        <v>0.67926861882867673</v>
      </c>
      <c r="DE20" s="65">
        <v>0.64915888471617222</v>
      </c>
      <c r="DF20" s="65">
        <v>0.82850198833677169</v>
      </c>
      <c r="DG20" s="67">
        <v>0.71517996859069566</v>
      </c>
      <c r="DH20" s="65">
        <v>0.98909565325693283</v>
      </c>
      <c r="DI20" s="65">
        <v>0.84964679229200257</v>
      </c>
      <c r="DJ20" s="65">
        <v>0.97527289204608625</v>
      </c>
      <c r="DK20" s="65">
        <v>1.0359926180402157</v>
      </c>
      <c r="DL20" s="65">
        <v>1.2388481803076168</v>
      </c>
      <c r="DM20" s="65">
        <v>1.1547041038038497</v>
      </c>
      <c r="DN20" s="65">
        <v>1.1085263826087655</v>
      </c>
      <c r="DO20" s="65">
        <v>1.2765530749222709</v>
      </c>
      <c r="DP20" s="65">
        <v>0.70722101280422667</v>
      </c>
      <c r="DQ20" s="65">
        <v>0.93250349492939311</v>
      </c>
      <c r="DR20" s="65">
        <v>0.85992613612728697</v>
      </c>
      <c r="DS20" s="67">
        <v>1.0266815343476843</v>
      </c>
      <c r="DT20" s="65">
        <v>1.118646329263373</v>
      </c>
      <c r="DU20" s="65">
        <v>0.91520389107104805</v>
      </c>
      <c r="DV20" s="65">
        <v>1.1438131009120278</v>
      </c>
      <c r="DW20" s="65">
        <v>0.71168404590344903</v>
      </c>
      <c r="DX20" s="65">
        <v>0.64796451924649112</v>
      </c>
      <c r="DY20" s="65">
        <v>0.54341238058281949</v>
      </c>
      <c r="DZ20" s="65">
        <v>0.60976575949922562</v>
      </c>
      <c r="EA20" s="65">
        <v>0.49298340459140721</v>
      </c>
      <c r="EB20" s="65">
        <v>0.22178432233690426</v>
      </c>
      <c r="EC20" s="65">
        <v>0.54780748542713198</v>
      </c>
      <c r="ED20" s="65">
        <v>0.86776856176946637</v>
      </c>
      <c r="EE20" s="67">
        <v>0.87408097876975344</v>
      </c>
      <c r="EF20" s="65">
        <v>1.025786211525137</v>
      </c>
      <c r="EG20" s="65">
        <v>0.95952766615987617</v>
      </c>
      <c r="EH20" s="65">
        <v>0.92045344417834851</v>
      </c>
      <c r="EI20" s="65">
        <v>0.78545059555095165</v>
      </c>
      <c r="EJ20" s="65">
        <v>1.0194834035609723</v>
      </c>
      <c r="EK20" s="65">
        <v>0.70610115833249498</v>
      </c>
      <c r="EL20" s="65">
        <v>0.7604223888963757</v>
      </c>
      <c r="EM20" s="65">
        <v>1.0576781608109709</v>
      </c>
      <c r="EN20" s="65">
        <v>0.43021076791285306</v>
      </c>
      <c r="EO20" s="65">
        <v>0.3330346069734702</v>
      </c>
      <c r="EP20" s="65">
        <v>1.4005350902146052</v>
      </c>
      <c r="EQ20" s="66">
        <v>1.1325795066612798</v>
      </c>
      <c r="ER20" s="65">
        <v>1.2597393381331257</v>
      </c>
      <c r="ES20" s="65">
        <v>0.26683113375332024</v>
      </c>
      <c r="ET20" s="65">
        <v>0.42786925940232479</v>
      </c>
      <c r="EU20" s="65">
        <v>0.50840456431080483</v>
      </c>
      <c r="EV20" s="65">
        <v>0.87547489593964301</v>
      </c>
      <c r="EW20" s="65">
        <v>0.99897630798013726</v>
      </c>
      <c r="EX20" s="65">
        <v>1.4564796097607191</v>
      </c>
      <c r="EY20" s="65">
        <v>0.86121808207122452</v>
      </c>
      <c r="EZ20" s="65">
        <v>2.3420616033029029</v>
      </c>
      <c r="FA20" s="65">
        <v>0.87630333237864733</v>
      </c>
      <c r="FB20" s="65">
        <v>1.4419908454058383</v>
      </c>
      <c r="FC20" s="66">
        <v>2.0701673851835078</v>
      </c>
      <c r="FD20" s="65">
        <v>0.40641917174917275</v>
      </c>
      <c r="FE20" s="65">
        <v>2.6915366949635144</v>
      </c>
      <c r="FF20" s="65">
        <v>3.4009435536735744</v>
      </c>
      <c r="FG20" s="65">
        <v>-0.70968343880718487</v>
      </c>
      <c r="FH20" s="65">
        <v>2.3008247367525048</v>
      </c>
      <c r="FI20" s="65">
        <v>0.93676467351555548</v>
      </c>
      <c r="FJ20" s="65">
        <v>2.6699003215169936</v>
      </c>
      <c r="FK20" s="65">
        <v>2.0012628736623572</v>
      </c>
      <c r="FL20" s="65">
        <v>3.1068095747618374</v>
      </c>
      <c r="FM20" s="65">
        <v>9.2716502801382106E-2</v>
      </c>
      <c r="FN20" s="65">
        <v>0.280166111499347</v>
      </c>
      <c r="FO20" s="66">
        <v>1.7794525428774577</v>
      </c>
      <c r="FP20" s="69">
        <v>1.982507346075213</v>
      </c>
      <c r="FQ20" s="65">
        <v>0.57807927065409714</v>
      </c>
      <c r="FR20" s="65">
        <v>-0.54875874837461147</v>
      </c>
      <c r="FS20" s="65">
        <v>0.54273401030100477</v>
      </c>
      <c r="FT20" s="65">
        <v>1.3689628820149125</v>
      </c>
      <c r="FU20" s="65">
        <v>0.45521065775160352</v>
      </c>
      <c r="FV20" s="65">
        <v>0.91109300299461182</v>
      </c>
      <c r="FW20" s="65">
        <v>1.2745820398996299</v>
      </c>
      <c r="FX20" s="65">
        <v>1.1683441406336481</v>
      </c>
      <c r="FY20" s="65">
        <v>1.0674569738890138</v>
      </c>
      <c r="FZ20" s="65">
        <v>1.2438315661082777</v>
      </c>
      <c r="GA20" s="66">
        <v>0.94763233274750558</v>
      </c>
      <c r="GB20" s="69">
        <v>0.84961346561580608</v>
      </c>
      <c r="GC20" s="65">
        <v>0.74009052344128357</v>
      </c>
      <c r="GD20" s="65">
        <v>1.1868105708136678</v>
      </c>
      <c r="GE20" s="65">
        <v>0.70459288398396769</v>
      </c>
      <c r="GF20" s="65">
        <v>0.99157017223174826</v>
      </c>
      <c r="GG20" s="65">
        <v>0.8373254444355549</v>
      </c>
      <c r="GH20" s="65">
        <v>0.64949097364186414</v>
      </c>
      <c r="GI20" s="65">
        <v>0.9818579136743999</v>
      </c>
      <c r="GJ20" s="65">
        <v>0.75456022507072174</v>
      </c>
      <c r="GK20" s="65">
        <v>0.79432682241633579</v>
      </c>
      <c r="GL20" s="65">
        <v>0.68133526066727068</v>
      </c>
      <c r="GM20" s="66">
        <v>0.75611515076092761</v>
      </c>
      <c r="GN20" s="69">
        <v>0.55595158319206028</v>
      </c>
      <c r="GO20" s="65">
        <v>0.58931456486963629</v>
      </c>
      <c r="GP20" s="65">
        <v>0.74808250440578927</v>
      </c>
      <c r="GQ20" s="65">
        <v>0.64879113411262512</v>
      </c>
      <c r="GR20" s="65">
        <v>0.97119143126178642</v>
      </c>
      <c r="GS20" s="65">
        <v>1.0837306894204701</v>
      </c>
      <c r="GT20" s="65">
        <v>0.46231597817463221</v>
      </c>
      <c r="GU20" s="65">
        <v>1.3633487715222437</v>
      </c>
      <c r="GV20" s="65">
        <v>0.23108497375547987</v>
      </c>
      <c r="GW20" s="65">
        <v>0.23822999170624026</v>
      </c>
      <c r="GX20" s="65">
        <v>0.76766311792575426</v>
      </c>
      <c r="GY20" s="66">
        <v>0.57437780810558614</v>
      </c>
      <c r="GZ20" s="65">
        <v>0.35538442183200569</v>
      </c>
      <c r="HA20" s="65">
        <v>0.65169253255132897</v>
      </c>
      <c r="HB20" s="65">
        <v>0.97986740521920357</v>
      </c>
      <c r="HC20" s="65">
        <v>0.72618976064868779</v>
      </c>
      <c r="HD20" s="65">
        <v>0.75954137004123901</v>
      </c>
      <c r="HE20" s="65">
        <v>0.30542379593450075</v>
      </c>
      <c r="HF20" s="65">
        <v>0.50686998247260195</v>
      </c>
      <c r="HG20" s="65">
        <v>1.1335729739697653</v>
      </c>
      <c r="HH20" s="65">
        <v>0.49531235641517846</v>
      </c>
      <c r="HI20" s="65">
        <v>0.35229778474599183</v>
      </c>
      <c r="HJ20" s="65">
        <v>0.7963967269792871</v>
      </c>
      <c r="HK20" s="66">
        <v>0.49560008509048625</v>
      </c>
      <c r="HL20" s="65">
        <v>0.7771402336055111</v>
      </c>
      <c r="HM20" s="65">
        <v>0.60205927601391096</v>
      </c>
      <c r="HN20" s="65">
        <v>1.2757274836976418</v>
      </c>
      <c r="HO20" s="65">
        <v>0.41558212203716138</v>
      </c>
      <c r="HP20" s="65">
        <v>0.12107364296809475</v>
      </c>
      <c r="HQ20" s="65">
        <v>0.38165624310253499</v>
      </c>
      <c r="HR20" s="65">
        <v>1.9761454916311649E-2</v>
      </c>
      <c r="HS20" s="65">
        <v>0.63511664201740814</v>
      </c>
      <c r="HT20" s="65">
        <v>0.70597962748668586</v>
      </c>
      <c r="HU20" s="65">
        <v>0.60058690421727068</v>
      </c>
      <c r="HV20" s="65">
        <v>-5.2288361804386785E-2</v>
      </c>
      <c r="HW20" s="66">
        <v>0.38348752746337755</v>
      </c>
      <c r="HX20" s="65">
        <v>0.75143019559327229</v>
      </c>
      <c r="HY20" s="65">
        <v>0.4969373077188477</v>
      </c>
      <c r="HZ20" s="65">
        <v>0.90811708121674162</v>
      </c>
      <c r="IA20" s="65">
        <v>-0.20111801430368059</v>
      </c>
      <c r="IB20" s="65">
        <v>0.34450428475341077</v>
      </c>
      <c r="IC20" s="65">
        <v>9.0640096628358258E-2</v>
      </c>
      <c r="ID20" s="65">
        <v>0.80474357929622986</v>
      </c>
      <c r="IE20" s="65">
        <v>0.81268878637366093</v>
      </c>
      <c r="IF20" s="65">
        <v>0.97141803255162973</v>
      </c>
      <c r="IG20" s="65">
        <v>1.0679406168125238</v>
      </c>
      <c r="IH20" s="65">
        <v>0.68196407054799124</v>
      </c>
      <c r="II20" s="66">
        <v>0.93997576019266837</v>
      </c>
      <c r="IJ20" s="65">
        <v>0.19176455708829199</v>
      </c>
      <c r="IK20" s="65">
        <v>0.33613104771397229</v>
      </c>
      <c r="IL20" s="65">
        <v>0.43004072991119635</v>
      </c>
      <c r="IM20" s="65">
        <v>1.3520515182548376</v>
      </c>
      <c r="IN20" s="65">
        <v>0.47603431308727018</v>
      </c>
      <c r="IO20" s="65">
        <v>1.6756308394369146</v>
      </c>
      <c r="IP20" s="65">
        <v>0.62884183163889329</v>
      </c>
      <c r="IQ20" s="65">
        <v>0.49460243039343155</v>
      </c>
      <c r="IR20" s="65">
        <v>1.1301723750108961</v>
      </c>
      <c r="IS20" s="65">
        <v>0.56717226257929632</v>
      </c>
      <c r="IT20" s="65">
        <v>0.72246029560345537</v>
      </c>
      <c r="IU20" s="66">
        <v>0.87316324038408943</v>
      </c>
      <c r="IV20" s="65">
        <v>0.75060169097351803</v>
      </c>
      <c r="IW20" s="65">
        <v>0.9497730236277091</v>
      </c>
      <c r="IX20" s="65">
        <v>0.94982160552963268</v>
      </c>
      <c r="IY20" s="65">
        <v>0.6279455769225617</v>
      </c>
      <c r="IZ20" s="65">
        <v>0.9877078303445197</v>
      </c>
      <c r="JA20" s="65">
        <v>0.52283086688946767</v>
      </c>
      <c r="JB20" s="65">
        <v>0.57183081900262778</v>
      </c>
      <c r="JC20" s="65">
        <v>1.1853786852291215</v>
      </c>
      <c r="JD20" s="65">
        <v>1.1380675666476048</v>
      </c>
      <c r="JE20" s="65">
        <v>0.80250998655457817</v>
      </c>
      <c r="JF20" s="65">
        <v>0.52355662442600259</v>
      </c>
      <c r="JG20" s="66">
        <v>0.80944119108699031</v>
      </c>
      <c r="JH20" s="65">
        <v>1.0658784183995351</v>
      </c>
      <c r="JI20" s="65">
        <v>0.83322120795676913</v>
      </c>
      <c r="JJ20" s="65">
        <v>0.79015411077909548</v>
      </c>
      <c r="JK20" s="65">
        <v>1.0049912044636233</v>
      </c>
      <c r="JL20" s="65">
        <v>0.94764565490224051</v>
      </c>
      <c r="JM20" s="65">
        <v>1.2244363284821924</v>
      </c>
      <c r="JN20" s="65">
        <v>1.002029505149804</v>
      </c>
      <c r="JO20" s="65">
        <v>0.83801204722786515</v>
      </c>
      <c r="JP20" s="65">
        <v>0.50402732061189948</v>
      </c>
      <c r="JQ20" s="65">
        <v>1.4240896549312376</v>
      </c>
      <c r="JR20" s="65">
        <v>1.1454530260027518</v>
      </c>
      <c r="JS20" s="66">
        <v>1.1982176082566243</v>
      </c>
      <c r="JT20" s="65">
        <v>0.41854579558333604</v>
      </c>
      <c r="JU20" s="65">
        <v>0.9383060683918476</v>
      </c>
      <c r="JV20" s="66">
        <v>0.88601819995275388</v>
      </c>
    </row>
    <row r="21" spans="1:282" ht="12.75" customHeight="1" x14ac:dyDescent="0.25">
      <c r="A21" s="56" t="s">
        <v>18</v>
      </c>
      <c r="B21" s="57"/>
      <c r="C21" s="65">
        <v>0.68358628772409169</v>
      </c>
      <c r="D21" s="65">
        <v>0.94230482229527013</v>
      </c>
      <c r="E21" s="65">
        <v>0.78689656484438597</v>
      </c>
      <c r="F21" s="65">
        <v>0.72331569752890346</v>
      </c>
      <c r="G21" s="65">
        <v>0.63572888212457546</v>
      </c>
      <c r="H21" s="65">
        <v>1.5047116496895718</v>
      </c>
      <c r="I21" s="65">
        <v>2.2540565680371216</v>
      </c>
      <c r="J21" s="65">
        <v>2.9635828693269639</v>
      </c>
      <c r="K21" s="65">
        <v>0.63537099383197404</v>
      </c>
      <c r="L21" s="65">
        <v>4.0141957784986859</v>
      </c>
      <c r="M21" s="65">
        <v>1.7907607709639395</v>
      </c>
      <c r="N21" s="65">
        <v>3.0421840043584059</v>
      </c>
      <c r="O21" s="66">
        <v>5.3540329089178051</v>
      </c>
      <c r="P21" s="65">
        <v>2.1062079971077674</v>
      </c>
      <c r="Q21" s="65">
        <v>2.1078666859178918</v>
      </c>
      <c r="R21" s="65">
        <v>1.6498255230625425</v>
      </c>
      <c r="S21" s="65">
        <v>1.3676385559088233</v>
      </c>
      <c r="T21" s="65">
        <v>0.87994910705468943</v>
      </c>
      <c r="U21" s="65">
        <v>2.2562906776646408E-2</v>
      </c>
      <c r="V21" s="65">
        <v>0.16725453916797139</v>
      </c>
      <c r="W21" s="65">
        <v>0.47106330388682061</v>
      </c>
      <c r="X21" s="65">
        <v>1.0512947673219308</v>
      </c>
      <c r="Y21" s="65">
        <v>1.5311371469265422</v>
      </c>
      <c r="Z21" s="65">
        <v>1.2961277827342688</v>
      </c>
      <c r="AA21" s="66">
        <v>1.0181846931644811</v>
      </c>
      <c r="AB21" s="65">
        <v>1.0014896637501991</v>
      </c>
      <c r="AC21" s="65">
        <v>1.0748816746424916</v>
      </c>
      <c r="AD21" s="65">
        <v>1.6196915227265185</v>
      </c>
      <c r="AE21" s="65">
        <v>1.3345883352165577</v>
      </c>
      <c r="AF21" s="65">
        <v>1.8010665532834702</v>
      </c>
      <c r="AG21" s="65">
        <v>1.7710628394681072</v>
      </c>
      <c r="AH21" s="65">
        <v>1.5092750391020981</v>
      </c>
      <c r="AI21" s="65">
        <v>1.3831270561352804</v>
      </c>
      <c r="AJ21" s="65">
        <v>1.4897819563981951</v>
      </c>
      <c r="AK21" s="65">
        <v>0.66674279113303481</v>
      </c>
      <c r="AL21" s="65">
        <v>0.85673885762733715</v>
      </c>
      <c r="AM21" s="66">
        <v>1.1369295013732073</v>
      </c>
      <c r="AN21" s="65">
        <v>0.44897970737920456</v>
      </c>
      <c r="AO21" s="65">
        <v>0.80688176469920769</v>
      </c>
      <c r="AP21" s="65">
        <v>0.94342959591597886</v>
      </c>
      <c r="AQ21" s="65">
        <v>1.3073220817030329</v>
      </c>
      <c r="AR21" s="65">
        <v>0.85006991259886089</v>
      </c>
      <c r="AS21" s="65">
        <v>0.27278345707006935</v>
      </c>
      <c r="AT21" s="65">
        <v>0.21236127790504877</v>
      </c>
      <c r="AU21" s="65">
        <v>0.31738348793601823</v>
      </c>
      <c r="AV21" s="65">
        <v>-0.26639416697261664</v>
      </c>
      <c r="AW21" s="65">
        <v>0.58364587432606641</v>
      </c>
      <c r="AX21" s="65">
        <v>0.90439123247294528</v>
      </c>
      <c r="AY21" s="66">
        <v>1.0218534998782447</v>
      </c>
      <c r="AZ21" s="65">
        <v>0.47127846123802275</v>
      </c>
      <c r="BA21" s="65">
        <v>1.0589969674265065</v>
      </c>
      <c r="BB21" s="65">
        <v>0.52796813832227674</v>
      </c>
      <c r="BC21" s="65">
        <v>0.17356478782777351</v>
      </c>
      <c r="BD21" s="65">
        <v>0.77911446818785812</v>
      </c>
      <c r="BE21" s="65">
        <v>0.75970690622819692</v>
      </c>
      <c r="BF21" s="65">
        <v>1.1742763750391294</v>
      </c>
      <c r="BG21" s="65">
        <v>0.65573068491735498</v>
      </c>
      <c r="BH21" s="65">
        <v>0.97890043896122769</v>
      </c>
      <c r="BI21" s="65">
        <v>0.76692709454739827</v>
      </c>
      <c r="BJ21" s="65">
        <v>1.3054385600247409</v>
      </c>
      <c r="BK21" s="66">
        <v>1.432224062927312</v>
      </c>
      <c r="BL21" s="65">
        <v>0.93461366715785754</v>
      </c>
      <c r="BM21" s="65">
        <v>0.93259146864379527</v>
      </c>
      <c r="BN21" s="65">
        <v>0.63863240853894165</v>
      </c>
      <c r="BO21" s="65">
        <v>0.48852299544608346</v>
      </c>
      <c r="BP21" s="65">
        <v>0.53645816141771885</v>
      </c>
      <c r="BQ21" s="65">
        <v>0.66714280354200906</v>
      </c>
      <c r="BR21" s="65">
        <v>0.64347885552187289</v>
      </c>
      <c r="BS21" s="65">
        <v>0.92708229726232716</v>
      </c>
      <c r="BT21" s="65">
        <v>1.7544743159651599</v>
      </c>
      <c r="BU21" s="65">
        <v>1.586547485550982</v>
      </c>
      <c r="BV21" s="65">
        <v>1.272154004245829</v>
      </c>
      <c r="BW21" s="67">
        <v>1.502384542469648</v>
      </c>
      <c r="BX21" s="65">
        <v>1.9393319103617079</v>
      </c>
      <c r="BY21" s="68">
        <v>1.4332478986751163</v>
      </c>
      <c r="BZ21" s="65">
        <v>0.93323587496889626</v>
      </c>
      <c r="CA21" s="65">
        <v>1.1711565695275983</v>
      </c>
      <c r="CB21" s="65">
        <v>1.5537425128198556</v>
      </c>
      <c r="CC21" s="65">
        <v>2.3249294173447232</v>
      </c>
      <c r="CD21" s="65">
        <v>2.3553877310739546</v>
      </c>
      <c r="CE21" s="65">
        <v>1.7009851087183669</v>
      </c>
      <c r="CF21" s="65">
        <v>0.33951409971384461</v>
      </c>
      <c r="CG21" s="65">
        <v>1.3910179283081803</v>
      </c>
      <c r="CH21" s="65">
        <v>1.3666545235367922</v>
      </c>
      <c r="CI21" s="67">
        <v>0.58119068148823061</v>
      </c>
      <c r="CJ21" s="65">
        <v>4.9605063234636759E-2</v>
      </c>
      <c r="CK21" s="65">
        <v>0.56382006579547284</v>
      </c>
      <c r="CL21" s="65">
        <v>0.39818431294682544</v>
      </c>
      <c r="CM21" s="65">
        <v>-0.33629318983566803</v>
      </c>
      <c r="CN21" s="65">
        <v>0.43209946944815503</v>
      </c>
      <c r="CO21" s="65">
        <v>0.68234144452166134</v>
      </c>
      <c r="CP21" s="65">
        <v>0.16915819176090974</v>
      </c>
      <c r="CQ21" s="65">
        <v>-8.2590692022677104E-2</v>
      </c>
      <c r="CR21" s="65">
        <v>0.53614040362131021</v>
      </c>
      <c r="CS21" s="65">
        <v>0.75494054076767902</v>
      </c>
      <c r="CT21" s="65">
        <v>0.48723840005233665</v>
      </c>
      <c r="CU21" s="67">
        <v>0.58314675406299088</v>
      </c>
      <c r="CV21" s="65">
        <v>0.47141476713223884</v>
      </c>
      <c r="CW21" s="65">
        <v>1.4892721184168956</v>
      </c>
      <c r="CX21" s="65">
        <v>1.5867244936063063</v>
      </c>
      <c r="CY21" s="65">
        <v>1.1571477560463617</v>
      </c>
      <c r="CZ21" s="65">
        <v>1.2797175316490161</v>
      </c>
      <c r="DA21" s="65">
        <v>2.1195534489759194</v>
      </c>
      <c r="DB21" s="65">
        <v>0.83792384642351614</v>
      </c>
      <c r="DC21" s="65">
        <v>0.71560075168735082</v>
      </c>
      <c r="DD21" s="65">
        <v>1.6026021897682208</v>
      </c>
      <c r="DE21" s="65">
        <v>1.6604209678237947</v>
      </c>
      <c r="DF21" s="65">
        <v>1.5682471126111874</v>
      </c>
      <c r="DG21" s="67">
        <v>2.1048835735139715</v>
      </c>
      <c r="DH21" s="65">
        <v>0.89719254073263865</v>
      </c>
      <c r="DI21" s="65">
        <v>1.5022369828451954</v>
      </c>
      <c r="DJ21" s="65">
        <v>1.4757799485171752</v>
      </c>
      <c r="DK21" s="65">
        <v>1.1317969761248881</v>
      </c>
      <c r="DL21" s="65">
        <v>1.0122112687978913</v>
      </c>
      <c r="DM21" s="65">
        <v>0.50103575875639628</v>
      </c>
      <c r="DN21" s="65">
        <v>0.35704954865736216</v>
      </c>
      <c r="DO21" s="65">
        <v>0.43808703196843712</v>
      </c>
      <c r="DP21" s="65">
        <v>1.2366022024066892</v>
      </c>
      <c r="DQ21" s="65">
        <v>1.231973788789853</v>
      </c>
      <c r="DR21" s="65">
        <v>0.96425478827311117</v>
      </c>
      <c r="DS21" s="67">
        <v>0.96131697064727462</v>
      </c>
      <c r="DT21" s="65">
        <v>0.28201505193250487</v>
      </c>
      <c r="DU21" s="65">
        <v>0.80510154312638527</v>
      </c>
      <c r="DV21" s="65">
        <v>0.62473526013919756</v>
      </c>
      <c r="DW21" s="65">
        <v>1.1402839914570251</v>
      </c>
      <c r="DX21" s="65">
        <v>1.6259821468149083</v>
      </c>
      <c r="DY21" s="65">
        <v>1.4778423566332632</v>
      </c>
      <c r="DZ21" s="65">
        <v>1.2450015952174986</v>
      </c>
      <c r="EA21" s="65">
        <v>2.0971259218098615</v>
      </c>
      <c r="EB21" s="65">
        <v>1.8790619638466621</v>
      </c>
      <c r="EC21" s="65">
        <v>1.4555061439620154</v>
      </c>
      <c r="ED21" s="65">
        <v>0.24321664832307466</v>
      </c>
      <c r="EE21" s="67">
        <v>0.76693836510071112</v>
      </c>
      <c r="EF21" s="65">
        <v>1.1896864592171319</v>
      </c>
      <c r="EG21" s="65">
        <v>0.85690883068996193</v>
      </c>
      <c r="EH21" s="65">
        <v>0.75076168477117289</v>
      </c>
      <c r="EI21" s="65">
        <v>0.85821904154330664</v>
      </c>
      <c r="EJ21" s="65">
        <v>0.50879600980295869</v>
      </c>
      <c r="EK21" s="65">
        <v>0.8809376845682948</v>
      </c>
      <c r="EL21" s="65">
        <v>1.3250956068173059</v>
      </c>
      <c r="EM21" s="65">
        <v>0.68462951114052206</v>
      </c>
      <c r="EN21" s="65">
        <v>0.93731720194727419</v>
      </c>
      <c r="EO21" s="65">
        <v>1.9071786269452939</v>
      </c>
      <c r="EP21" s="65">
        <v>1.1982117297801853</v>
      </c>
      <c r="EQ21" s="66">
        <v>0.79936911038800407</v>
      </c>
      <c r="ER21" s="65">
        <v>1.2338130550951787</v>
      </c>
      <c r="ES21" s="65">
        <v>0.8824446403544739</v>
      </c>
      <c r="ET21" s="65">
        <v>1.3547394653496303</v>
      </c>
      <c r="EU21" s="65">
        <v>2.0057685485010524</v>
      </c>
      <c r="EV21" s="65">
        <v>0.9583885503409828</v>
      </c>
      <c r="EW21" s="65">
        <v>5.8785773710279265E-2</v>
      </c>
      <c r="EX21" s="65">
        <v>-9.3448709770460603E-2</v>
      </c>
      <c r="EY21" s="65">
        <v>-2.7110205072922167E-2</v>
      </c>
      <c r="EZ21" s="65">
        <v>0.62567336671695006</v>
      </c>
      <c r="FA21" s="65">
        <v>0.5387460284576262</v>
      </c>
      <c r="FB21" s="65">
        <v>1.1177252640634849</v>
      </c>
      <c r="FC21" s="66">
        <v>1.623311010822226</v>
      </c>
      <c r="FD21" s="65">
        <v>0.89582587944461167</v>
      </c>
      <c r="FE21" s="65">
        <v>1.2371417039878985</v>
      </c>
      <c r="FF21" s="65">
        <v>1.110511977402151</v>
      </c>
      <c r="FG21" s="65">
        <v>1.6396344365835036</v>
      </c>
      <c r="FH21" s="65">
        <v>1.4531041238635689</v>
      </c>
      <c r="FI21" s="65">
        <v>0.884872365552547</v>
      </c>
      <c r="FJ21" s="65">
        <v>1.2426070817022294</v>
      </c>
      <c r="FK21" s="65">
        <v>1.1945437173942475</v>
      </c>
      <c r="FL21" s="65">
        <v>1.0155457169994664</v>
      </c>
      <c r="FM21" s="65">
        <v>1.808333465116263</v>
      </c>
      <c r="FN21" s="65">
        <v>2.0838059701178135</v>
      </c>
      <c r="FO21" s="66">
        <v>1.5895793612991538</v>
      </c>
      <c r="FP21" s="69">
        <v>1.0319955539711323</v>
      </c>
      <c r="FQ21" s="65">
        <v>1.7834564490006422</v>
      </c>
      <c r="FR21" s="65">
        <v>1.1499028664256672</v>
      </c>
      <c r="FS21" s="65">
        <v>0.99917665021520552</v>
      </c>
      <c r="FT21" s="65">
        <v>0.99591161993273225</v>
      </c>
      <c r="FU21" s="65">
        <v>1.1146628727666696</v>
      </c>
      <c r="FV21" s="65">
        <v>2.0179307274186042</v>
      </c>
      <c r="FW21" s="65">
        <v>0.62970740974113149</v>
      </c>
      <c r="FX21" s="65">
        <v>1.0192974962058843</v>
      </c>
      <c r="FY21" s="65">
        <v>0.66004491026792067</v>
      </c>
      <c r="FZ21" s="65">
        <v>0.75392407357641744</v>
      </c>
      <c r="GA21" s="66">
        <v>0.67889194204866499</v>
      </c>
      <c r="GB21" s="69">
        <v>1.0637436346611961</v>
      </c>
      <c r="GC21" s="65">
        <v>1.0336417692928812</v>
      </c>
      <c r="GD21" s="65">
        <v>0.87111988411783248</v>
      </c>
      <c r="GE21" s="65">
        <v>0.67883912050357154</v>
      </c>
      <c r="GF21" s="65">
        <v>0.5071368520029429</v>
      </c>
      <c r="GG21" s="65">
        <v>0.43025523309407898</v>
      </c>
      <c r="GH21" s="65">
        <v>0.35544693522744364</v>
      </c>
      <c r="GI21" s="65">
        <v>0.22660035498536235</v>
      </c>
      <c r="GJ21" s="65">
        <v>0.72666508098524485</v>
      </c>
      <c r="GK21" s="65">
        <v>0.75099906851860965</v>
      </c>
      <c r="GL21" s="65">
        <v>0.56527620516890753</v>
      </c>
      <c r="GM21" s="66">
        <v>0.79265537833754784</v>
      </c>
      <c r="GN21" s="69">
        <v>0.65270453242873838</v>
      </c>
      <c r="GO21" s="65">
        <v>0.81836944700588443</v>
      </c>
      <c r="GP21" s="65">
        <v>0.65185933682712083</v>
      </c>
      <c r="GQ21" s="65">
        <v>0.69979744395995969</v>
      </c>
      <c r="GR21" s="65">
        <v>0.51092737799991461</v>
      </c>
      <c r="GS21" s="65">
        <v>0.67855618866226042</v>
      </c>
      <c r="GT21" s="65">
        <v>0.67316836807758129</v>
      </c>
      <c r="GU21" s="65">
        <v>1.4340308207475339</v>
      </c>
      <c r="GV21" s="65">
        <v>0.64331030251698618</v>
      </c>
      <c r="GW21" s="65">
        <v>0.35124731548334953</v>
      </c>
      <c r="GX21" s="65">
        <v>0.77194685458379375</v>
      </c>
      <c r="GY21" s="66">
        <v>0.5665496972641515</v>
      </c>
      <c r="GZ21" s="65">
        <v>0.29844107275709408</v>
      </c>
      <c r="HA21" s="65">
        <v>0.52539841387650998</v>
      </c>
      <c r="HB21" s="65">
        <v>0.71758548978024805</v>
      </c>
      <c r="HC21" s="65">
        <v>0.64635233396241887</v>
      </c>
      <c r="HD21" s="65">
        <v>0.50719265933447666</v>
      </c>
      <c r="HE21" s="65">
        <v>0.51184480907155994</v>
      </c>
      <c r="HF21" s="65">
        <v>0.56046600779362521</v>
      </c>
      <c r="HG21" s="65">
        <v>0.5220431283546656</v>
      </c>
      <c r="HH21" s="65">
        <v>0.53651765870557089</v>
      </c>
      <c r="HI21" s="65">
        <v>0.5247355455740399</v>
      </c>
      <c r="HJ21" s="65">
        <v>0.55783174231802679</v>
      </c>
      <c r="HK21" s="66">
        <v>0.45441353306847621</v>
      </c>
      <c r="HL21" s="65">
        <v>0.50741009403343362</v>
      </c>
      <c r="HM21" s="65">
        <v>0.40489707097226546</v>
      </c>
      <c r="HN21" s="65">
        <v>0.48721182509943173</v>
      </c>
      <c r="HO21" s="65">
        <v>0.44119728967229044</v>
      </c>
      <c r="HP21" s="65">
        <v>0.33993713991544716</v>
      </c>
      <c r="HQ21" s="65">
        <v>0.38196114371809031</v>
      </c>
      <c r="HR21" s="65">
        <v>0.3087286960386848</v>
      </c>
      <c r="HS21" s="65">
        <v>0.388977613896202</v>
      </c>
      <c r="HT21" s="65">
        <v>0.44779971445292333</v>
      </c>
      <c r="HU21" s="65">
        <v>0.37821771198589538</v>
      </c>
      <c r="HV21" s="65">
        <v>0.34690749719716862</v>
      </c>
      <c r="HW21" s="66">
        <v>0.39387641322459199</v>
      </c>
      <c r="HX21" s="65">
        <v>0.17309778631060535</v>
      </c>
      <c r="HY21" s="65">
        <v>0.41019699114426267</v>
      </c>
      <c r="HZ21" s="65">
        <v>0.38418983894701331</v>
      </c>
      <c r="IA21" s="65">
        <v>0.29113878813240568</v>
      </c>
      <c r="IB21" s="65">
        <v>0.38406223151661312</v>
      </c>
      <c r="IC21" s="65">
        <v>0.47168180031671447</v>
      </c>
      <c r="ID21" s="65">
        <v>0.27739547886342919</v>
      </c>
      <c r="IE21" s="65">
        <v>0.47270441616020786</v>
      </c>
      <c r="IF21" s="65">
        <v>0.42974239501361033</v>
      </c>
      <c r="IG21" s="65">
        <v>0.40481884615517494</v>
      </c>
      <c r="IH21" s="65">
        <v>0.60786577439650991</v>
      </c>
      <c r="II21" s="66">
        <v>0.41878375716879468</v>
      </c>
      <c r="IJ21" s="65">
        <v>0.68831900590515804</v>
      </c>
      <c r="IK21" s="65">
        <v>0.87935420380711449</v>
      </c>
      <c r="IL21" s="65">
        <v>0.81690707125616768</v>
      </c>
      <c r="IM21" s="65">
        <v>0.93020052423147259</v>
      </c>
      <c r="IN21" s="65">
        <v>0.78812196344624219</v>
      </c>
      <c r="IO21" s="65">
        <v>0.8857747091977064</v>
      </c>
      <c r="IP21" s="65">
        <v>0.87334489149752947</v>
      </c>
      <c r="IQ21" s="65">
        <v>0.9266306711156469</v>
      </c>
      <c r="IR21" s="65">
        <v>0.97501378676654316</v>
      </c>
      <c r="IS21" s="65">
        <v>1.1101031527197325</v>
      </c>
      <c r="IT21" s="65">
        <v>1.0160580388867357</v>
      </c>
      <c r="IU21" s="66">
        <v>0.94860000571697078</v>
      </c>
      <c r="IV21" s="65">
        <v>0.94851812453513595</v>
      </c>
      <c r="IW21" s="65">
        <v>1.0956137656991771</v>
      </c>
      <c r="IX21" s="65">
        <v>1.0436839794677688</v>
      </c>
      <c r="IY21" s="65">
        <v>0.8802451174266146</v>
      </c>
      <c r="IZ21" s="65">
        <v>1.1199197312300679</v>
      </c>
      <c r="JA21" s="65">
        <v>0.84931339156986141</v>
      </c>
      <c r="JB21" s="65">
        <v>1.072113661705032</v>
      </c>
      <c r="JC21" s="65">
        <v>1.0210017415247741</v>
      </c>
      <c r="JD21" s="65">
        <v>1.039621184904127</v>
      </c>
      <c r="JE21" s="65">
        <v>1.1250756498744741</v>
      </c>
      <c r="JF21" s="65">
        <v>0.93741895179018098</v>
      </c>
      <c r="JG21" s="66">
        <v>1.0005393605003299</v>
      </c>
      <c r="JH21" s="65">
        <v>0.87798594336674363</v>
      </c>
      <c r="JI21" s="65">
        <v>0.88603353200287227</v>
      </c>
      <c r="JJ21" s="65">
        <v>0.99036356916639701</v>
      </c>
      <c r="JK21" s="65">
        <v>0.76812886996460161</v>
      </c>
      <c r="JL21" s="65">
        <v>0.82725542683659281</v>
      </c>
      <c r="JM21" s="65">
        <v>0.88778840420489225</v>
      </c>
      <c r="JN21" s="65">
        <v>0.7589076890320845</v>
      </c>
      <c r="JO21" s="65">
        <v>0.69586079301835468</v>
      </c>
      <c r="JP21" s="65">
        <v>0.83999011406565849</v>
      </c>
      <c r="JQ21" s="65">
        <v>0.73242851177552915</v>
      </c>
      <c r="JR21" s="65">
        <v>0.7809177170477799</v>
      </c>
      <c r="JS21" s="66">
        <v>0.8810528230573933</v>
      </c>
      <c r="JT21" s="65">
        <v>0.67992166538168863</v>
      </c>
      <c r="JU21" s="65">
        <v>0.8445467370953974</v>
      </c>
      <c r="JV21" s="66">
        <v>0.88657354481818107</v>
      </c>
    </row>
    <row r="22" spans="1:282" ht="12.75" customHeight="1" x14ac:dyDescent="0.25">
      <c r="A22" s="56" t="s">
        <v>19</v>
      </c>
      <c r="B22" s="57"/>
      <c r="C22" s="65">
        <v>0.83474919761235</v>
      </c>
      <c r="D22" s="65">
        <v>1.078550807489087</v>
      </c>
      <c r="E22" s="65">
        <v>0.66384278239688399</v>
      </c>
      <c r="F22" s="65">
        <v>2.2806652240223935</v>
      </c>
      <c r="G22" s="65">
        <v>1.052360075195935</v>
      </c>
      <c r="H22" s="65">
        <v>1.8733784318160973</v>
      </c>
      <c r="I22" s="65">
        <v>2.6839399245692563</v>
      </c>
      <c r="J22" s="65">
        <v>3.3517162479481</v>
      </c>
      <c r="K22" s="65">
        <v>1.7348021893856425</v>
      </c>
      <c r="L22" s="65">
        <v>4.8957810044034211</v>
      </c>
      <c r="M22" s="65">
        <v>2.1424861959798314</v>
      </c>
      <c r="N22" s="65">
        <v>3.9500097500508202</v>
      </c>
      <c r="O22" s="66">
        <v>10.240439210251218</v>
      </c>
      <c r="P22" s="65">
        <v>2.6436225528300827</v>
      </c>
      <c r="Q22" s="65">
        <v>2.5804366289283953</v>
      </c>
      <c r="R22" s="65">
        <v>1.9296067534837036</v>
      </c>
      <c r="S22" s="65">
        <v>1.5340696921565034</v>
      </c>
      <c r="T22" s="65">
        <v>1.3633726341905517</v>
      </c>
      <c r="U22" s="65">
        <v>0.87410629560635833</v>
      </c>
      <c r="V22" s="65">
        <v>0.95172570180521721</v>
      </c>
      <c r="W22" s="65">
        <v>0.88014163043184102</v>
      </c>
      <c r="X22" s="65">
        <v>1.2800189531756656</v>
      </c>
      <c r="Y22" s="65">
        <v>0.66866703855525955</v>
      </c>
      <c r="Z22" s="65">
        <v>1.3388199124171329</v>
      </c>
      <c r="AA22" s="66">
        <v>1.1463145135929276</v>
      </c>
      <c r="AB22" s="65">
        <v>1.4082402884757039</v>
      </c>
      <c r="AC22" s="65">
        <v>1.442276843654966</v>
      </c>
      <c r="AD22" s="65">
        <v>1.7326333524571469</v>
      </c>
      <c r="AE22" s="65">
        <v>1.7027736986160447</v>
      </c>
      <c r="AF22" s="65">
        <v>1.9696528696052651</v>
      </c>
      <c r="AG22" s="65">
        <v>2.0573573904692388</v>
      </c>
      <c r="AH22" s="65">
        <v>1.7990945133862235</v>
      </c>
      <c r="AI22" s="65">
        <v>1.6690743349412562</v>
      </c>
      <c r="AJ22" s="65">
        <v>1.8242578919035246</v>
      </c>
      <c r="AK22" s="65">
        <v>1.2604904493357827</v>
      </c>
      <c r="AL22" s="65">
        <v>1.1438046297058024</v>
      </c>
      <c r="AM22" s="66">
        <v>2.050891518431186</v>
      </c>
      <c r="AN22" s="65">
        <v>1.1403550438723986</v>
      </c>
      <c r="AO22" s="65">
        <v>1.0608978797745916</v>
      </c>
      <c r="AP22" s="65">
        <v>1.0302804795859322</v>
      </c>
      <c r="AQ22" s="65">
        <v>1.6096302858390032</v>
      </c>
      <c r="AR22" s="65">
        <v>1.196900485989616</v>
      </c>
      <c r="AS22" s="65">
        <v>0.5968847578260883</v>
      </c>
      <c r="AT22" s="65">
        <v>0.613353380235937</v>
      </c>
      <c r="AU22" s="65">
        <v>0.54655963730556589</v>
      </c>
      <c r="AV22" s="65">
        <v>0.13376270725866668</v>
      </c>
      <c r="AW22" s="65">
        <v>0.83090679828343728</v>
      </c>
      <c r="AX22" s="65">
        <v>1.3607010421759824</v>
      </c>
      <c r="AY22" s="66">
        <v>1.2625340543099606</v>
      </c>
      <c r="AZ22" s="65">
        <v>0.79046782446716701</v>
      </c>
      <c r="BA22" s="65">
        <v>1.4183726581924017</v>
      </c>
      <c r="BB22" s="65">
        <v>0.80220554963079671</v>
      </c>
      <c r="BC22" s="65">
        <v>0.4592842328023039</v>
      </c>
      <c r="BD22" s="65">
        <v>1.0095205196042123</v>
      </c>
      <c r="BE22" s="65">
        <v>1.0685229686314246</v>
      </c>
      <c r="BF22" s="65">
        <v>1.4562462350436345</v>
      </c>
      <c r="BG22" s="65">
        <v>0.94754139936834569</v>
      </c>
      <c r="BH22" s="65">
        <v>1.2221123888601415</v>
      </c>
      <c r="BI22" s="65">
        <v>1.0556309912972628</v>
      </c>
      <c r="BJ22" s="65">
        <v>1.5792269656075497</v>
      </c>
      <c r="BK22" s="66">
        <v>2.4085429501560895</v>
      </c>
      <c r="BL22" s="65">
        <v>-1.9865719621858791E-2</v>
      </c>
      <c r="BM22" s="65">
        <v>1.2150685593265376</v>
      </c>
      <c r="BN22" s="65">
        <v>0.97787624791314531</v>
      </c>
      <c r="BO22" s="65">
        <v>1.0546919521024156</v>
      </c>
      <c r="BP22" s="65">
        <v>0.87457789231670802</v>
      </c>
      <c r="BQ22" s="65">
        <v>0.95583119222493185</v>
      </c>
      <c r="BR22" s="65">
        <v>1.0246203549062693</v>
      </c>
      <c r="BS22" s="65">
        <v>1.207646844109922</v>
      </c>
      <c r="BT22" s="65">
        <v>1.9864529380066553</v>
      </c>
      <c r="BU22" s="65">
        <v>1.0879023701584556</v>
      </c>
      <c r="BV22" s="65">
        <v>1.5255947473813869</v>
      </c>
      <c r="BW22" s="67">
        <v>1.7689032318754183</v>
      </c>
      <c r="BX22" s="65">
        <v>2.1856277147870307</v>
      </c>
      <c r="BY22" s="68">
        <v>1.6878558363925489</v>
      </c>
      <c r="BZ22" s="65">
        <v>1.2055231375959652</v>
      </c>
      <c r="CA22" s="65">
        <v>1.4515992747325956</v>
      </c>
      <c r="CB22" s="65">
        <v>1.8035986065702447</v>
      </c>
      <c r="CC22" s="65">
        <v>2.5490580672970831</v>
      </c>
      <c r="CD22" s="65">
        <v>2.5943108917043212</v>
      </c>
      <c r="CE22" s="65">
        <v>1.9019861030633578</v>
      </c>
      <c r="CF22" s="65">
        <v>0.58007265625790172</v>
      </c>
      <c r="CG22" s="65">
        <v>1.2447885671779568</v>
      </c>
      <c r="CH22" s="65">
        <v>1.9093192521144609</v>
      </c>
      <c r="CI22" s="67">
        <v>0.90249824507484533</v>
      </c>
      <c r="CJ22" s="65">
        <v>0.41107119357797206</v>
      </c>
      <c r="CK22" s="65">
        <v>0.83741038361506703</v>
      </c>
      <c r="CL22" s="65">
        <v>0.67807481867760977</v>
      </c>
      <c r="CM22" s="65">
        <v>-1.0929521853197954E-2</v>
      </c>
      <c r="CN22" s="65">
        <v>0.7707080126818866</v>
      </c>
      <c r="CO22" s="65">
        <v>0.9637509009482903</v>
      </c>
      <c r="CP22" s="65">
        <v>0.48102376598373464</v>
      </c>
      <c r="CQ22" s="65">
        <v>0.20580645454983948</v>
      </c>
      <c r="CR22" s="65">
        <v>0.83331686528598237</v>
      </c>
      <c r="CS22" s="65">
        <v>1.0214172655115039</v>
      </c>
      <c r="CT22" s="65">
        <v>0.75993375785767814</v>
      </c>
      <c r="CU22" s="67">
        <v>0.86785239018376537</v>
      </c>
      <c r="CV22" s="65">
        <v>0.73326684840295808</v>
      </c>
      <c r="CW22" s="65">
        <v>1.7374993938536143</v>
      </c>
      <c r="CX22" s="65">
        <v>1.8031988037727986</v>
      </c>
      <c r="CY22" s="65">
        <v>1.3922255440853792</v>
      </c>
      <c r="CZ22" s="65">
        <v>1.4957893026432911</v>
      </c>
      <c r="DA22" s="65">
        <v>2.274479522941153</v>
      </c>
      <c r="DB22" s="65">
        <v>1.1213526349515446</v>
      </c>
      <c r="DC22" s="65">
        <v>1.0235714619668546</v>
      </c>
      <c r="DD22" s="65">
        <v>1.8320308535674679</v>
      </c>
      <c r="DE22" s="65">
        <v>1.830833625385031</v>
      </c>
      <c r="DF22" s="65">
        <v>1.7628201226934648</v>
      </c>
      <c r="DG22" s="67">
        <v>2.2775236915810515</v>
      </c>
      <c r="DH22" s="65">
        <v>1.1670509296987319</v>
      </c>
      <c r="DI22" s="65">
        <v>1.7185558890596031</v>
      </c>
      <c r="DJ22" s="65">
        <v>1.7037677415459918</v>
      </c>
      <c r="DK22" s="65">
        <v>1.367585469974375</v>
      </c>
      <c r="DL22" s="65">
        <v>1.2666781185033393</v>
      </c>
      <c r="DM22" s="65">
        <v>0.80825930493320097</v>
      </c>
      <c r="DN22" s="65">
        <v>0.67498320172636461</v>
      </c>
      <c r="DO22" s="65">
        <v>0.7528531704558139</v>
      </c>
      <c r="DP22" s="65">
        <v>1.4054239115508738</v>
      </c>
      <c r="DQ22" s="65">
        <v>1.4559816546041882</v>
      </c>
      <c r="DR22" s="65">
        <v>1.187051951493312</v>
      </c>
      <c r="DS22" s="67">
        <v>1.2113071928959274</v>
      </c>
      <c r="DT22" s="65">
        <v>0.61056814394724324</v>
      </c>
      <c r="DU22" s="65">
        <v>1.0502303809879265</v>
      </c>
      <c r="DV22" s="65">
        <v>0.85864861484907795</v>
      </c>
      <c r="DW22" s="65">
        <v>1.3116530547121474</v>
      </c>
      <c r="DX22" s="65">
        <v>1.7359132551468814</v>
      </c>
      <c r="DY22" s="65">
        <v>1.6032232730330387</v>
      </c>
      <c r="DZ22" s="65">
        <v>1.3956314671137227</v>
      </c>
      <c r="EA22" s="65">
        <v>2.1398685775554815</v>
      </c>
      <c r="EB22" s="65">
        <v>1.9249404015035276</v>
      </c>
      <c r="EC22" s="65">
        <v>1.5584798797066313</v>
      </c>
      <c r="ED22" s="65">
        <v>0.48809258989224169</v>
      </c>
      <c r="EE22" s="67">
        <v>0.97376455211648505</v>
      </c>
      <c r="EF22" s="65">
        <v>1.3577609551547631</v>
      </c>
      <c r="EG22" s="65">
        <v>1.0478846093920247</v>
      </c>
      <c r="EH22" s="65">
        <v>0.95982579978974858</v>
      </c>
      <c r="EI22" s="65">
        <v>1.0636326008514274</v>
      </c>
      <c r="EJ22" s="65">
        <v>0.73721143769689412</v>
      </c>
      <c r="EK22" s="65">
        <v>1.0705210325667514</v>
      </c>
      <c r="EL22" s="65">
        <v>1.467951078291474</v>
      </c>
      <c r="EM22" s="65">
        <v>0.902729874845698</v>
      </c>
      <c r="EN22" s="65">
        <v>1.1539170260408627</v>
      </c>
      <c r="EO22" s="65">
        <v>2.015298565619128</v>
      </c>
      <c r="EP22" s="65">
        <v>1.3604386622796838</v>
      </c>
      <c r="EQ22" s="66">
        <v>1.028584243888031</v>
      </c>
      <c r="ER22" s="65">
        <v>1.4125359914738622</v>
      </c>
      <c r="ES22" s="65">
        <v>1.117306226839454</v>
      </c>
      <c r="ET22" s="65">
        <v>1.5417746931671195</v>
      </c>
      <c r="EU22" s="65">
        <v>2.1374228551744867</v>
      </c>
      <c r="EV22" s="65">
        <v>1.1828476592098625</v>
      </c>
      <c r="EW22" s="65">
        <v>0.33548480901761657</v>
      </c>
      <c r="EX22" s="65">
        <v>0.17628863675289708</v>
      </c>
      <c r="EY22" s="65">
        <v>0.22829558614130274</v>
      </c>
      <c r="EZ22" s="65">
        <v>0.81205757704398973</v>
      </c>
      <c r="FA22" s="65">
        <v>0.76102206429491392</v>
      </c>
      <c r="FB22" s="65">
        <v>1.2891176710300378</v>
      </c>
      <c r="FC22" s="66">
        <v>1.7798477157724868</v>
      </c>
      <c r="FD22" s="65">
        <v>1.0921151138837626</v>
      </c>
      <c r="FE22" s="65">
        <v>1.3811048560270711</v>
      </c>
      <c r="FF22" s="65">
        <v>1.2522096115639814</v>
      </c>
      <c r="FG22" s="65">
        <v>1.8303112240443342</v>
      </c>
      <c r="FH22" s="65">
        <v>1.6015882157842221</v>
      </c>
      <c r="FI22" s="65">
        <v>1.0909415109458198</v>
      </c>
      <c r="FJ22" s="65">
        <v>1.3866480259303593</v>
      </c>
      <c r="FK22" s="65">
        <v>1.2934804839805025</v>
      </c>
      <c r="FL22" s="65">
        <v>1.1346409480264441</v>
      </c>
      <c r="FM22" s="65">
        <v>2.0145831247771806</v>
      </c>
      <c r="FN22" s="65">
        <v>2.3296110304923623</v>
      </c>
      <c r="FO22" s="66">
        <v>1.8132463201449456</v>
      </c>
      <c r="FP22" s="69">
        <v>1.1674724315125395</v>
      </c>
      <c r="FQ22" s="65">
        <v>2.8050115091273309</v>
      </c>
      <c r="FR22" s="65">
        <v>1.016512564922456</v>
      </c>
      <c r="FS22" s="65">
        <v>0.97890368349942136</v>
      </c>
      <c r="FT22" s="65">
        <v>1.0807634162506741</v>
      </c>
      <c r="FU22" s="65">
        <v>1.0863855086867602</v>
      </c>
      <c r="FV22" s="65">
        <v>1.2788646665363279</v>
      </c>
      <c r="FW22" s="65">
        <v>0.88617691470138649</v>
      </c>
      <c r="FX22" s="65">
        <v>1.0799461816885181</v>
      </c>
      <c r="FY22" s="65">
        <v>1.0869884175672695</v>
      </c>
      <c r="FZ22" s="65">
        <v>0.94102732286611701</v>
      </c>
      <c r="GA22" s="66">
        <v>0.9702036008091719</v>
      </c>
      <c r="GB22" s="69">
        <v>0.99914034235806248</v>
      </c>
      <c r="GC22" s="65">
        <v>1.027749172680803</v>
      </c>
      <c r="GD22" s="65">
        <v>1.0004572398859546</v>
      </c>
      <c r="GE22" s="65">
        <v>0.84479175424196917</v>
      </c>
      <c r="GF22" s="65">
        <v>0.83883093238161788</v>
      </c>
      <c r="GG22" s="65">
        <v>0.57067009463522833</v>
      </c>
      <c r="GH22" s="65">
        <v>0.64663231842776447</v>
      </c>
      <c r="GI22" s="65">
        <v>0.36220773075263946</v>
      </c>
      <c r="GJ22" s="65">
        <v>0.67007967594392426</v>
      </c>
      <c r="GK22" s="65">
        <v>0.68869488533822576</v>
      </c>
      <c r="GL22" s="65">
        <v>0.62213175268357457</v>
      </c>
      <c r="GM22" s="66">
        <v>0.80583153781372818</v>
      </c>
      <c r="GN22" s="69">
        <v>0.68833732472723952</v>
      </c>
      <c r="GO22" s="65">
        <v>0.81494753991495639</v>
      </c>
      <c r="GP22" s="65">
        <v>0.70003378901766222</v>
      </c>
      <c r="GQ22" s="65">
        <v>0.75645924047698099</v>
      </c>
      <c r="GR22" s="65">
        <v>0.50088169357318524</v>
      </c>
      <c r="GS22" s="65">
        <v>0.76214640027731928</v>
      </c>
      <c r="GT22" s="65">
        <v>0.79286798575231021</v>
      </c>
      <c r="GU22" s="65">
        <v>1.2676943184044998</v>
      </c>
      <c r="GV22" s="65">
        <v>0.71784953179254707</v>
      </c>
      <c r="GW22" s="65">
        <v>0.5242474316523138</v>
      </c>
      <c r="GX22" s="65">
        <v>0.7862400150878468</v>
      </c>
      <c r="GY22" s="66">
        <v>0.60410898241660682</v>
      </c>
      <c r="GZ22" s="65">
        <v>0.42515396835052233</v>
      </c>
      <c r="HA22" s="65">
        <v>0.58866238392791814</v>
      </c>
      <c r="HB22" s="65">
        <v>0.73395381327614473</v>
      </c>
      <c r="HC22" s="65">
        <v>0.67843099374558236</v>
      </c>
      <c r="HD22" s="65">
        <v>0.566331707659673</v>
      </c>
      <c r="HE22" s="65">
        <v>0.5629258913812496</v>
      </c>
      <c r="HF22" s="65">
        <v>0.57718453233042144</v>
      </c>
      <c r="HG22" s="65">
        <v>0.58407236663353679</v>
      </c>
      <c r="HH22" s="65">
        <v>0.56958255063326302</v>
      </c>
      <c r="HI22" s="65">
        <v>0.56799075047506697</v>
      </c>
      <c r="HJ22" s="65">
        <v>0.60599995787609107</v>
      </c>
      <c r="HK22" s="66">
        <v>0.59044914121810788</v>
      </c>
      <c r="HL22" s="65">
        <v>0.58479295099826967</v>
      </c>
      <c r="HM22" s="65">
        <v>0.54501692596464757</v>
      </c>
      <c r="HN22" s="65">
        <v>0.51170756057998812</v>
      </c>
      <c r="HO22" s="65">
        <v>0.49965955654367455</v>
      </c>
      <c r="HP22" s="65">
        <v>0.43068563509707225</v>
      </c>
      <c r="HQ22" s="65">
        <v>0.47463358956556512</v>
      </c>
      <c r="HR22" s="65">
        <v>0.45174887163514921</v>
      </c>
      <c r="HS22" s="65">
        <v>0.53798875277288882</v>
      </c>
      <c r="HT22" s="65">
        <v>0.60312908389541509</v>
      </c>
      <c r="HU22" s="65">
        <v>0.59626535187604635</v>
      </c>
      <c r="HV22" s="65">
        <v>0.5535856195690414</v>
      </c>
      <c r="HW22" s="66">
        <v>0.55567785658447999</v>
      </c>
      <c r="HX22" s="65">
        <v>0.46673024745960134</v>
      </c>
      <c r="HY22" s="65">
        <v>0.54321977821139011</v>
      </c>
      <c r="HZ22" s="65">
        <v>0.53519066439402518</v>
      </c>
      <c r="IA22" s="65">
        <v>0.46740816758208403</v>
      </c>
      <c r="IB22" s="65">
        <v>0.47989631935818622</v>
      </c>
      <c r="IC22" s="65">
        <v>0.50624709666697854</v>
      </c>
      <c r="ID22" s="65">
        <v>0.4668636945333926</v>
      </c>
      <c r="IE22" s="65">
        <v>0.35665068049082205</v>
      </c>
      <c r="IF22" s="65">
        <v>0.65306223021108778</v>
      </c>
      <c r="IG22" s="65">
        <v>0.50267607356335731</v>
      </c>
      <c r="IH22" s="65">
        <v>0.41577546603348559</v>
      </c>
      <c r="II22" s="66">
        <v>0.6583532401848613</v>
      </c>
      <c r="IJ22" s="65">
        <v>0.77623086625568938</v>
      </c>
      <c r="IK22" s="65">
        <v>0.83036041229447299</v>
      </c>
      <c r="IL22" s="65">
        <v>0.80768162531348331</v>
      </c>
      <c r="IM22" s="65">
        <v>0.99808286495579601</v>
      </c>
      <c r="IN22" s="65">
        <v>0.69850934826583</v>
      </c>
      <c r="IO22" s="65">
        <v>0.98861355556252306</v>
      </c>
      <c r="IP22" s="65">
        <v>1.8159058609330536</v>
      </c>
      <c r="IQ22" s="65">
        <v>1.8153146991997771</v>
      </c>
      <c r="IR22" s="65">
        <v>0.73960305220648337</v>
      </c>
      <c r="IS22" s="65">
        <v>0.81295941411121397</v>
      </c>
      <c r="IT22" s="65">
        <v>0.84943242911725836</v>
      </c>
      <c r="IU22" s="66">
        <v>0.88112942927949245</v>
      </c>
      <c r="IV22" s="65">
        <v>0.93351382825173079</v>
      </c>
      <c r="IW22" s="65">
        <v>1.033594759943024</v>
      </c>
      <c r="IX22" s="65">
        <v>0.80746086408900464</v>
      </c>
      <c r="IY22" s="65">
        <v>0.95419571673527326</v>
      </c>
      <c r="IZ22" s="65">
        <v>0.8503166992238409</v>
      </c>
      <c r="JA22" s="65">
        <v>0.74375787827076767</v>
      </c>
      <c r="JB22" s="65">
        <v>0.87946063303470101</v>
      </c>
      <c r="JC22" s="65">
        <v>0.93051608041714307</v>
      </c>
      <c r="JD22" s="65">
        <v>0.95663904864815574</v>
      </c>
      <c r="JE22" s="65">
        <v>1.145127034657234</v>
      </c>
      <c r="JF22" s="65">
        <v>1.1306327583285647</v>
      </c>
      <c r="JG22" s="66">
        <v>1.9941920713768324</v>
      </c>
      <c r="JH22" s="65">
        <v>1.8784697388737559</v>
      </c>
      <c r="JI22" s="65">
        <v>1.7541392181039006</v>
      </c>
      <c r="JJ22" s="65">
        <v>1.3379609290385508</v>
      </c>
      <c r="JK22" s="65">
        <v>1.0428624927802499</v>
      </c>
      <c r="JL22" s="65">
        <v>1.1823022896957358</v>
      </c>
      <c r="JM22" s="65">
        <v>1.1723707796374994</v>
      </c>
      <c r="JN22" s="65">
        <v>1.19864155892353</v>
      </c>
      <c r="JO22" s="65">
        <v>1.1457689938461746</v>
      </c>
      <c r="JP22" s="65">
        <v>1.0994246142017605</v>
      </c>
      <c r="JQ22" s="65">
        <v>1.1731584618270174</v>
      </c>
      <c r="JR22" s="65">
        <v>1.0833126068229948</v>
      </c>
      <c r="JS22" s="66">
        <v>0.90838288247998555</v>
      </c>
      <c r="JT22" s="65">
        <v>0.89518248387960853</v>
      </c>
      <c r="JU22" s="65">
        <v>0.92715073952329696</v>
      </c>
      <c r="JV22" s="66">
        <v>1.1047930474997303</v>
      </c>
    </row>
    <row r="23" spans="1:282" ht="12.75" customHeight="1" x14ac:dyDescent="0.25">
      <c r="A23" s="56" t="s">
        <v>20</v>
      </c>
      <c r="B23" s="57"/>
      <c r="C23" s="73" t="s">
        <v>22</v>
      </c>
      <c r="D23" s="73" t="s">
        <v>22</v>
      </c>
      <c r="E23" s="73" t="s">
        <v>22</v>
      </c>
      <c r="F23" s="73" t="s">
        <v>22</v>
      </c>
      <c r="G23" s="73" t="s">
        <v>22</v>
      </c>
      <c r="H23" s="73" t="s">
        <v>22</v>
      </c>
      <c r="I23" s="73" t="s">
        <v>22</v>
      </c>
      <c r="J23" s="73" t="s">
        <v>22</v>
      </c>
      <c r="K23" s="73" t="s">
        <v>22</v>
      </c>
      <c r="L23" s="73" t="s">
        <v>22</v>
      </c>
      <c r="M23" s="73" t="s">
        <v>22</v>
      </c>
      <c r="N23" s="73" t="s">
        <v>22</v>
      </c>
      <c r="O23" s="72" t="s">
        <v>22</v>
      </c>
      <c r="P23" s="73" t="s">
        <v>22</v>
      </c>
      <c r="Q23" s="73" t="s">
        <v>22</v>
      </c>
      <c r="R23" s="73" t="s">
        <v>22</v>
      </c>
      <c r="S23" s="73" t="s">
        <v>22</v>
      </c>
      <c r="T23" s="73" t="s">
        <v>22</v>
      </c>
      <c r="U23" s="73" t="s">
        <v>22</v>
      </c>
      <c r="V23" s="73" t="s">
        <v>22</v>
      </c>
      <c r="W23" s="73" t="s">
        <v>22</v>
      </c>
      <c r="X23" s="73" t="s">
        <v>22</v>
      </c>
      <c r="Y23" s="73" t="s">
        <v>22</v>
      </c>
      <c r="Z23" s="73" t="s">
        <v>22</v>
      </c>
      <c r="AA23" s="72" t="s">
        <v>22</v>
      </c>
      <c r="AB23" s="73" t="s">
        <v>22</v>
      </c>
      <c r="AC23" s="73" t="s">
        <v>22</v>
      </c>
      <c r="AD23" s="73" t="s">
        <v>22</v>
      </c>
      <c r="AE23" s="73" t="s">
        <v>22</v>
      </c>
      <c r="AF23" s="73" t="s">
        <v>22</v>
      </c>
      <c r="AG23" s="73" t="s">
        <v>22</v>
      </c>
      <c r="AH23" s="73" t="s">
        <v>22</v>
      </c>
      <c r="AI23" s="73" t="s">
        <v>22</v>
      </c>
      <c r="AJ23" s="73" t="s">
        <v>22</v>
      </c>
      <c r="AK23" s="73" t="s">
        <v>22</v>
      </c>
      <c r="AL23" s="73" t="s">
        <v>22</v>
      </c>
      <c r="AM23" s="72" t="s">
        <v>22</v>
      </c>
      <c r="AN23" s="73" t="s">
        <v>22</v>
      </c>
      <c r="AO23" s="73" t="s">
        <v>22</v>
      </c>
      <c r="AP23" s="73" t="s">
        <v>22</v>
      </c>
      <c r="AQ23" s="73" t="s">
        <v>22</v>
      </c>
      <c r="AR23" s="73" t="s">
        <v>22</v>
      </c>
      <c r="AS23" s="73" t="s">
        <v>22</v>
      </c>
      <c r="AT23" s="73" t="s">
        <v>22</v>
      </c>
      <c r="AU23" s="73" t="s">
        <v>22</v>
      </c>
      <c r="AV23" s="73" t="s">
        <v>22</v>
      </c>
      <c r="AW23" s="73" t="s">
        <v>22</v>
      </c>
      <c r="AX23" s="73" t="s">
        <v>22</v>
      </c>
      <c r="AY23" s="72" t="s">
        <v>22</v>
      </c>
      <c r="AZ23" s="73" t="s">
        <v>22</v>
      </c>
      <c r="BA23" s="73" t="s">
        <v>22</v>
      </c>
      <c r="BB23" s="73" t="s">
        <v>22</v>
      </c>
      <c r="BC23" s="73" t="s">
        <v>22</v>
      </c>
      <c r="BD23" s="73" t="s">
        <v>22</v>
      </c>
      <c r="BE23" s="73" t="s">
        <v>22</v>
      </c>
      <c r="BF23" s="73" t="s">
        <v>22</v>
      </c>
      <c r="BG23" s="73" t="s">
        <v>22</v>
      </c>
      <c r="BH23" s="73" t="s">
        <v>22</v>
      </c>
      <c r="BI23" s="73" t="s">
        <v>22</v>
      </c>
      <c r="BJ23" s="73" t="s">
        <v>22</v>
      </c>
      <c r="BK23" s="72" t="s">
        <v>22</v>
      </c>
      <c r="BL23" s="73" t="s">
        <v>22</v>
      </c>
      <c r="BM23" s="73" t="s">
        <v>22</v>
      </c>
      <c r="BN23" s="73" t="s">
        <v>22</v>
      </c>
      <c r="BO23" s="73" t="s">
        <v>22</v>
      </c>
      <c r="BP23" s="73" t="s">
        <v>22</v>
      </c>
      <c r="BQ23" s="73" t="s">
        <v>22</v>
      </c>
      <c r="BR23" s="73" t="s">
        <v>22</v>
      </c>
      <c r="BS23" s="73" t="s">
        <v>22</v>
      </c>
      <c r="BT23" s="73" t="s">
        <v>22</v>
      </c>
      <c r="BU23" s="73" t="s">
        <v>22</v>
      </c>
      <c r="BV23" s="73" t="s">
        <v>22</v>
      </c>
      <c r="BW23" s="74" t="s">
        <v>22</v>
      </c>
      <c r="BX23" s="73" t="s">
        <v>22</v>
      </c>
      <c r="BY23" s="75" t="s">
        <v>22</v>
      </c>
      <c r="BZ23" s="73" t="s">
        <v>22</v>
      </c>
      <c r="CA23" s="73" t="s">
        <v>22</v>
      </c>
      <c r="CB23" s="73" t="s">
        <v>22</v>
      </c>
      <c r="CC23" s="73" t="s">
        <v>22</v>
      </c>
      <c r="CD23" s="73" t="s">
        <v>22</v>
      </c>
      <c r="CE23" s="73" t="s">
        <v>22</v>
      </c>
      <c r="CF23" s="73" t="s">
        <v>22</v>
      </c>
      <c r="CG23" s="73" t="s">
        <v>22</v>
      </c>
      <c r="CH23" s="73" t="s">
        <v>22</v>
      </c>
      <c r="CI23" s="74" t="s">
        <v>22</v>
      </c>
      <c r="CJ23" s="73" t="s">
        <v>22</v>
      </c>
      <c r="CK23" s="73" t="s">
        <v>22</v>
      </c>
      <c r="CL23" s="73" t="s">
        <v>22</v>
      </c>
      <c r="CM23" s="73" t="s">
        <v>22</v>
      </c>
      <c r="CN23" s="73" t="s">
        <v>22</v>
      </c>
      <c r="CO23" s="73" t="s">
        <v>22</v>
      </c>
      <c r="CP23" s="73" t="s">
        <v>22</v>
      </c>
      <c r="CQ23" s="73" t="s">
        <v>22</v>
      </c>
      <c r="CR23" s="73" t="s">
        <v>22</v>
      </c>
      <c r="CS23" s="73" t="s">
        <v>22</v>
      </c>
      <c r="CT23" s="73" t="s">
        <v>22</v>
      </c>
      <c r="CU23" s="74" t="s">
        <v>22</v>
      </c>
      <c r="CV23" s="73" t="s">
        <v>22</v>
      </c>
      <c r="CW23" s="73" t="s">
        <v>22</v>
      </c>
      <c r="CX23" s="73" t="s">
        <v>22</v>
      </c>
      <c r="CY23" s="73" t="s">
        <v>22</v>
      </c>
      <c r="CZ23" s="73" t="s">
        <v>22</v>
      </c>
      <c r="DA23" s="73" t="s">
        <v>22</v>
      </c>
      <c r="DB23" s="73" t="s">
        <v>22</v>
      </c>
      <c r="DC23" s="73" t="s">
        <v>22</v>
      </c>
      <c r="DD23" s="73" t="s">
        <v>22</v>
      </c>
      <c r="DE23" s="73" t="s">
        <v>22</v>
      </c>
      <c r="DF23" s="73" t="s">
        <v>22</v>
      </c>
      <c r="DG23" s="74" t="s">
        <v>22</v>
      </c>
      <c r="DH23" s="73" t="s">
        <v>22</v>
      </c>
      <c r="DI23" s="73" t="s">
        <v>22</v>
      </c>
      <c r="DJ23" s="73" t="s">
        <v>22</v>
      </c>
      <c r="DK23" s="73" t="s">
        <v>22</v>
      </c>
      <c r="DL23" s="73" t="s">
        <v>22</v>
      </c>
      <c r="DM23" s="73" t="s">
        <v>22</v>
      </c>
      <c r="DN23" s="73" t="s">
        <v>22</v>
      </c>
      <c r="DO23" s="73" t="s">
        <v>22</v>
      </c>
      <c r="DP23" s="73" t="s">
        <v>22</v>
      </c>
      <c r="DQ23" s="73" t="s">
        <v>22</v>
      </c>
      <c r="DR23" s="73" t="s">
        <v>22</v>
      </c>
      <c r="DS23" s="74" t="s">
        <v>22</v>
      </c>
      <c r="DT23" s="73" t="s">
        <v>22</v>
      </c>
      <c r="DU23" s="73" t="s">
        <v>22</v>
      </c>
      <c r="DV23" s="73" t="s">
        <v>22</v>
      </c>
      <c r="DW23" s="73" t="s">
        <v>22</v>
      </c>
      <c r="DX23" s="73" t="s">
        <v>22</v>
      </c>
      <c r="DY23" s="73" t="s">
        <v>22</v>
      </c>
      <c r="DZ23" s="73" t="s">
        <v>22</v>
      </c>
      <c r="EA23" s="73" t="s">
        <v>22</v>
      </c>
      <c r="EB23" s="73" t="s">
        <v>22</v>
      </c>
      <c r="EC23" s="73" t="s">
        <v>22</v>
      </c>
      <c r="ED23" s="73" t="s">
        <v>22</v>
      </c>
      <c r="EE23" s="74" t="s">
        <v>22</v>
      </c>
      <c r="EF23" s="73" t="s">
        <v>22</v>
      </c>
      <c r="EG23" s="73" t="s">
        <v>22</v>
      </c>
      <c r="EH23" s="73" t="s">
        <v>22</v>
      </c>
      <c r="EI23" s="73" t="s">
        <v>22</v>
      </c>
      <c r="EJ23" s="73" t="s">
        <v>22</v>
      </c>
      <c r="EK23" s="73" t="s">
        <v>22</v>
      </c>
      <c r="EL23" s="73" t="s">
        <v>22</v>
      </c>
      <c r="EM23" s="73" t="s">
        <v>22</v>
      </c>
      <c r="EN23" s="73" t="s">
        <v>22</v>
      </c>
      <c r="EO23" s="73" t="s">
        <v>22</v>
      </c>
      <c r="EP23" s="73" t="s">
        <v>22</v>
      </c>
      <c r="EQ23" s="72" t="s">
        <v>22</v>
      </c>
      <c r="ER23" s="73" t="s">
        <v>22</v>
      </c>
      <c r="ES23" s="73" t="s">
        <v>22</v>
      </c>
      <c r="ET23" s="73" t="s">
        <v>22</v>
      </c>
      <c r="EU23" s="73" t="s">
        <v>22</v>
      </c>
      <c r="EV23" s="73" t="s">
        <v>22</v>
      </c>
      <c r="EW23" s="73" t="s">
        <v>22</v>
      </c>
      <c r="EX23" s="73" t="s">
        <v>22</v>
      </c>
      <c r="EY23" s="73" t="s">
        <v>22</v>
      </c>
      <c r="EZ23" s="73" t="s">
        <v>22</v>
      </c>
      <c r="FA23" s="73" t="s">
        <v>22</v>
      </c>
      <c r="FB23" s="73" t="s">
        <v>22</v>
      </c>
      <c r="FC23" s="72" t="s">
        <v>22</v>
      </c>
      <c r="FD23" s="73" t="s">
        <v>22</v>
      </c>
      <c r="FE23" s="73" t="s">
        <v>22</v>
      </c>
      <c r="FF23" s="73" t="s">
        <v>22</v>
      </c>
      <c r="FG23" s="73" t="s">
        <v>22</v>
      </c>
      <c r="FH23" s="73" t="s">
        <v>22</v>
      </c>
      <c r="FI23" s="73" t="s">
        <v>22</v>
      </c>
      <c r="FJ23" s="73" t="s">
        <v>22</v>
      </c>
      <c r="FK23" s="73" t="s">
        <v>22</v>
      </c>
      <c r="FL23" s="73" t="s">
        <v>22</v>
      </c>
      <c r="FM23" s="73" t="s">
        <v>22</v>
      </c>
      <c r="FN23" s="73" t="s">
        <v>22</v>
      </c>
      <c r="FO23" s="72" t="s">
        <v>22</v>
      </c>
      <c r="FP23" s="76" t="s">
        <v>22</v>
      </c>
      <c r="FQ23" s="73" t="s">
        <v>22</v>
      </c>
      <c r="FR23" s="73" t="s">
        <v>22</v>
      </c>
      <c r="FS23" s="73" t="s">
        <v>22</v>
      </c>
      <c r="FT23" s="73" t="s">
        <v>22</v>
      </c>
      <c r="FU23" s="73" t="s">
        <v>22</v>
      </c>
      <c r="FV23" s="73" t="s">
        <v>22</v>
      </c>
      <c r="FW23" s="73" t="s">
        <v>22</v>
      </c>
      <c r="FX23" s="73" t="s">
        <v>22</v>
      </c>
      <c r="FY23" s="73" t="s">
        <v>22</v>
      </c>
      <c r="FZ23" s="73" t="s">
        <v>22</v>
      </c>
      <c r="GA23" s="72" t="s">
        <v>22</v>
      </c>
      <c r="GB23" s="76" t="s">
        <v>22</v>
      </c>
      <c r="GC23" s="73" t="s">
        <v>22</v>
      </c>
      <c r="GD23" s="73" t="s">
        <v>22</v>
      </c>
      <c r="GE23" s="73" t="s">
        <v>22</v>
      </c>
      <c r="GF23" s="73" t="s">
        <v>22</v>
      </c>
      <c r="GG23" s="73" t="s">
        <v>22</v>
      </c>
      <c r="GH23" s="73" t="s">
        <v>22</v>
      </c>
      <c r="GI23" s="73" t="s">
        <v>22</v>
      </c>
      <c r="GJ23" s="73" t="s">
        <v>22</v>
      </c>
      <c r="GK23" s="73" t="s">
        <v>22</v>
      </c>
      <c r="GL23" s="73" t="s">
        <v>22</v>
      </c>
      <c r="GM23" s="72" t="s">
        <v>22</v>
      </c>
      <c r="GN23" s="76" t="s">
        <v>22</v>
      </c>
      <c r="GO23" s="73" t="s">
        <v>22</v>
      </c>
      <c r="GP23" s="73" t="s">
        <v>22</v>
      </c>
      <c r="GQ23" s="73" t="s">
        <v>22</v>
      </c>
      <c r="GR23" s="73" t="s">
        <v>22</v>
      </c>
      <c r="GS23" s="73" t="s">
        <v>22</v>
      </c>
      <c r="GT23" s="73" t="s">
        <v>22</v>
      </c>
      <c r="GU23" s="73" t="s">
        <v>22</v>
      </c>
      <c r="GV23" s="73" t="s">
        <v>22</v>
      </c>
      <c r="GW23" s="73" t="s">
        <v>22</v>
      </c>
      <c r="GX23" s="73" t="s">
        <v>22</v>
      </c>
      <c r="GY23" s="72" t="s">
        <v>22</v>
      </c>
      <c r="GZ23" s="73" t="s">
        <v>22</v>
      </c>
      <c r="HA23" s="73" t="s">
        <v>22</v>
      </c>
      <c r="HB23" s="73" t="s">
        <v>22</v>
      </c>
      <c r="HC23" s="73" t="s">
        <v>22</v>
      </c>
      <c r="HD23" s="73" t="s">
        <v>22</v>
      </c>
      <c r="HE23" s="73" t="s">
        <v>22</v>
      </c>
      <c r="HF23" s="73" t="s">
        <v>22</v>
      </c>
      <c r="HG23" s="73" t="s">
        <v>22</v>
      </c>
      <c r="HH23" s="73" t="s">
        <v>22</v>
      </c>
      <c r="HI23" s="73" t="s">
        <v>22</v>
      </c>
      <c r="HJ23" s="73" t="s">
        <v>22</v>
      </c>
      <c r="HK23" s="72" t="s">
        <v>22</v>
      </c>
      <c r="HL23" s="73" t="s">
        <v>22</v>
      </c>
      <c r="HM23" s="73" t="s">
        <v>22</v>
      </c>
      <c r="HN23" s="73" t="s">
        <v>22</v>
      </c>
      <c r="HO23" s="73" t="s">
        <v>22</v>
      </c>
      <c r="HP23" s="73" t="s">
        <v>22</v>
      </c>
      <c r="HQ23" s="73" t="s">
        <v>22</v>
      </c>
      <c r="HR23" s="73" t="s">
        <v>22</v>
      </c>
      <c r="HS23" s="73" t="s">
        <v>22</v>
      </c>
      <c r="HT23" s="73" t="s">
        <v>22</v>
      </c>
      <c r="HU23" s="73" t="s">
        <v>22</v>
      </c>
      <c r="HV23" s="73" t="s">
        <v>22</v>
      </c>
      <c r="HW23" s="72" t="s">
        <v>22</v>
      </c>
      <c r="HX23" s="73" t="s">
        <v>22</v>
      </c>
      <c r="HY23" s="73" t="s">
        <v>22</v>
      </c>
      <c r="HZ23" s="73" t="s">
        <v>22</v>
      </c>
      <c r="IA23" s="73" t="s">
        <v>22</v>
      </c>
      <c r="IB23" s="73" t="s">
        <v>22</v>
      </c>
      <c r="IC23" s="73" t="s">
        <v>22</v>
      </c>
      <c r="ID23" s="73" t="s">
        <v>22</v>
      </c>
      <c r="IE23" s="73" t="s">
        <v>22</v>
      </c>
      <c r="IF23" s="73" t="s">
        <v>22</v>
      </c>
      <c r="IG23" s="73" t="s">
        <v>22</v>
      </c>
      <c r="IH23" s="73" t="s">
        <v>22</v>
      </c>
      <c r="II23" s="72" t="s">
        <v>22</v>
      </c>
      <c r="IJ23" s="73" t="s">
        <v>22</v>
      </c>
      <c r="IK23" s="73" t="s">
        <v>22</v>
      </c>
      <c r="IL23" s="73" t="s">
        <v>22</v>
      </c>
      <c r="IM23" s="73" t="s">
        <v>22</v>
      </c>
      <c r="IN23" s="73" t="s">
        <v>22</v>
      </c>
      <c r="IO23" s="73" t="s">
        <v>22</v>
      </c>
      <c r="IP23" s="73" t="s">
        <v>22</v>
      </c>
      <c r="IQ23" s="73" t="s">
        <v>22</v>
      </c>
      <c r="IR23" s="73" t="s">
        <v>22</v>
      </c>
      <c r="IS23" s="73" t="s">
        <v>22</v>
      </c>
      <c r="IT23" s="73" t="s">
        <v>22</v>
      </c>
      <c r="IU23" s="72" t="s">
        <v>22</v>
      </c>
      <c r="IV23" s="73" t="s">
        <v>22</v>
      </c>
      <c r="IW23" s="73" t="s">
        <v>22</v>
      </c>
      <c r="IX23" s="73" t="s">
        <v>22</v>
      </c>
      <c r="IY23" s="73" t="s">
        <v>22</v>
      </c>
      <c r="IZ23" s="73" t="s">
        <v>22</v>
      </c>
      <c r="JA23" s="73" t="s">
        <v>22</v>
      </c>
      <c r="JB23" s="73" t="s">
        <v>22</v>
      </c>
      <c r="JC23" s="73" t="s">
        <v>22</v>
      </c>
      <c r="JD23" s="73" t="s">
        <v>22</v>
      </c>
      <c r="JE23" s="73">
        <v>1.2190733457245306</v>
      </c>
      <c r="JF23" s="73">
        <v>0.4605449237485626</v>
      </c>
      <c r="JG23" s="72">
        <v>0.59611266883539127</v>
      </c>
      <c r="JH23" s="73">
        <v>0.98512862567878834</v>
      </c>
      <c r="JI23" s="73">
        <v>0.93727831352778956</v>
      </c>
      <c r="JJ23" s="73">
        <v>0.98449606983057603</v>
      </c>
      <c r="JK23" s="73">
        <v>1.0626381212547997</v>
      </c>
      <c r="JL23" s="73">
        <v>0.84208817905249145</v>
      </c>
      <c r="JM23" s="73">
        <v>0.88083949875412682</v>
      </c>
      <c r="JN23" s="73">
        <v>0.75185000089816878</v>
      </c>
      <c r="JO23" s="73">
        <v>0.71243051470795127</v>
      </c>
      <c r="JP23" s="73">
        <v>0.94723813065777929</v>
      </c>
      <c r="JQ23" s="73">
        <v>0.87785762339909201</v>
      </c>
      <c r="JR23" s="73">
        <v>0.95026274585194859</v>
      </c>
      <c r="JS23" s="72">
        <v>1.1446828626137551</v>
      </c>
      <c r="JT23" s="73">
        <v>0.55599974633460114</v>
      </c>
      <c r="JU23" s="73">
        <v>1.2692648690344033</v>
      </c>
      <c r="JV23" s="72">
        <v>0.99202683849985984</v>
      </c>
    </row>
    <row r="24" spans="1:282" ht="12.75" customHeight="1" x14ac:dyDescent="0.25">
      <c r="A24" s="56" t="s">
        <v>21</v>
      </c>
      <c r="B24" s="57"/>
      <c r="C24" s="65">
        <v>0.31943841376678161</v>
      </c>
      <c r="D24" s="73" t="s">
        <v>22</v>
      </c>
      <c r="E24" s="65">
        <v>-6.0594779930102209</v>
      </c>
      <c r="F24" s="65">
        <v>4.6148056009958527</v>
      </c>
      <c r="G24" s="65">
        <v>13.029195640642911</v>
      </c>
      <c r="H24" s="65">
        <v>-4.8720961371169995</v>
      </c>
      <c r="I24" s="65">
        <v>-12.957146572938305</v>
      </c>
      <c r="J24" s="65">
        <v>-37.983829691662343</v>
      </c>
      <c r="K24" s="65">
        <v>43.740072531892203</v>
      </c>
      <c r="L24" s="65">
        <v>-27.961367612482057</v>
      </c>
      <c r="M24" s="65">
        <v>14.229160747491608</v>
      </c>
      <c r="N24" s="65">
        <v>-0.25832754764799626</v>
      </c>
      <c r="O24" s="66">
        <v>4.0184146970319912</v>
      </c>
      <c r="P24" s="65">
        <v>1.4565452931888379</v>
      </c>
      <c r="Q24" s="65">
        <v>-16.120665154882097</v>
      </c>
      <c r="R24" s="65">
        <v>-4.6991928336859718</v>
      </c>
      <c r="S24" s="65">
        <v>22.205313085856805</v>
      </c>
      <c r="T24" s="65">
        <v>-8.8627822276409631</v>
      </c>
      <c r="U24" s="65">
        <v>8.1212329136244321</v>
      </c>
      <c r="V24" s="65">
        <v>-7.1698214443686741</v>
      </c>
      <c r="W24" s="65">
        <v>0.73613187900087862</v>
      </c>
      <c r="X24" s="65">
        <v>1.6163438701109811</v>
      </c>
      <c r="Y24" s="65">
        <v>3.6467450557734704</v>
      </c>
      <c r="Z24" s="65">
        <v>-22.626025780271174</v>
      </c>
      <c r="AA24" s="66">
        <v>2.8600747012265781</v>
      </c>
      <c r="AB24" s="65">
        <v>6.2093698650337537</v>
      </c>
      <c r="AC24" s="65">
        <v>-4.060490461703381</v>
      </c>
      <c r="AD24" s="65">
        <v>22.469021071367212</v>
      </c>
      <c r="AE24" s="65">
        <v>16.939221019825922</v>
      </c>
      <c r="AF24" s="65">
        <v>7.475087381972112</v>
      </c>
      <c r="AG24" s="65">
        <v>25.858233008629838</v>
      </c>
      <c r="AH24" s="65">
        <v>17.33853954475828</v>
      </c>
      <c r="AI24" s="65">
        <v>4.4361600349441144</v>
      </c>
      <c r="AJ24" s="65">
        <v>-6.7699392938687204</v>
      </c>
      <c r="AK24" s="65">
        <v>9.8907252341267071</v>
      </c>
      <c r="AL24" s="65">
        <v>2.2608210705602039</v>
      </c>
      <c r="AM24" s="66">
        <v>-3.6718438510096818</v>
      </c>
      <c r="AN24" s="65">
        <v>-5.1484129174984457</v>
      </c>
      <c r="AO24" s="65">
        <v>-5.9373536027895408</v>
      </c>
      <c r="AP24" s="65">
        <v>-5.5820436648057248</v>
      </c>
      <c r="AQ24" s="65">
        <v>-1.8238885973854702</v>
      </c>
      <c r="AR24" s="65">
        <v>5.4235346207434976</v>
      </c>
      <c r="AS24" s="65">
        <v>0.32350224311064046</v>
      </c>
      <c r="AT24" s="65">
        <v>2.1283453906603356</v>
      </c>
      <c r="AU24" s="65">
        <v>3.8782878155023903</v>
      </c>
      <c r="AV24" s="65">
        <v>4.8114441216469128</v>
      </c>
      <c r="AW24" s="65">
        <v>0.50875044297864491</v>
      </c>
      <c r="AX24" s="65">
        <v>2.4655737181131565</v>
      </c>
      <c r="AY24" s="66">
        <v>1.3537504392651334</v>
      </c>
      <c r="AZ24" s="65">
        <v>1.3889588577125744</v>
      </c>
      <c r="BA24" s="65">
        <v>4.9501938961010294</v>
      </c>
      <c r="BB24" s="65">
        <v>0.19697198572490304</v>
      </c>
      <c r="BC24" s="65">
        <v>8.9682049518286391</v>
      </c>
      <c r="BD24" s="65">
        <v>-2.06889431478261</v>
      </c>
      <c r="BE24" s="65">
        <v>1.8947255832736598</v>
      </c>
      <c r="BF24" s="65">
        <v>0.49263497664624456</v>
      </c>
      <c r="BG24" s="65">
        <v>2.511430811349058</v>
      </c>
      <c r="BH24" s="65">
        <v>1.43860221676686</v>
      </c>
      <c r="BI24" s="65">
        <v>1.5441859605382025</v>
      </c>
      <c r="BJ24" s="65">
        <v>4.7566688205165075</v>
      </c>
      <c r="BK24" s="66">
        <v>1.4927609618308857</v>
      </c>
      <c r="BL24" s="65">
        <v>1.1065866809391034</v>
      </c>
      <c r="BM24" s="65">
        <v>1.1670201560043836</v>
      </c>
      <c r="BN24" s="65">
        <v>2.8204497012531471</v>
      </c>
      <c r="BO24" s="65">
        <v>0.34594519365771514</v>
      </c>
      <c r="BP24" s="65">
        <v>2.7643612802099593</v>
      </c>
      <c r="BQ24" s="65">
        <v>-0.55035588846624739</v>
      </c>
      <c r="BR24" s="65">
        <v>-0.11206188332560929</v>
      </c>
      <c r="BS24" s="65">
        <v>9.1644086034992078E-2</v>
      </c>
      <c r="BT24" s="65">
        <v>2.6444131379794289</v>
      </c>
      <c r="BU24" s="65">
        <v>2.9607658393254077</v>
      </c>
      <c r="BV24" s="65">
        <v>-1.7369302405251141</v>
      </c>
      <c r="BW24" s="67">
        <v>4.1024905732944816</v>
      </c>
      <c r="BX24" s="65">
        <v>3.9716628221418526</v>
      </c>
      <c r="BY24" s="68">
        <v>1.564768744834022</v>
      </c>
      <c r="BZ24" s="65">
        <v>-0.18590554180099028</v>
      </c>
      <c r="CA24" s="65">
        <v>-0.35328759131263432</v>
      </c>
      <c r="CB24" s="65">
        <v>0.90033104671018993</v>
      </c>
      <c r="CC24" s="65">
        <v>-0.50310710379055656</v>
      </c>
      <c r="CD24" s="65">
        <v>0.661981492802588</v>
      </c>
      <c r="CE24" s="65">
        <v>-1.0641927496694015</v>
      </c>
      <c r="CF24" s="65">
        <v>-1.4989430619802846</v>
      </c>
      <c r="CG24" s="65">
        <v>-1.5679562701634175</v>
      </c>
      <c r="CH24" s="65">
        <v>-0.83401541245894384</v>
      </c>
      <c r="CI24" s="67">
        <v>-1.0083683826492607</v>
      </c>
      <c r="CJ24" s="65">
        <v>-0.23624621666658019</v>
      </c>
      <c r="CK24" s="65">
        <v>-0.87592020323807862</v>
      </c>
      <c r="CL24" s="65">
        <v>0.17788388513104714</v>
      </c>
      <c r="CM24" s="65">
        <v>-5.3013425765435773E-2</v>
      </c>
      <c r="CN24" s="65">
        <v>5.6894807164334704</v>
      </c>
      <c r="CO24" s="65">
        <v>0.94411498940023542</v>
      </c>
      <c r="CP24" s="65">
        <v>-5.626093766068518</v>
      </c>
      <c r="CQ24" s="65">
        <v>-0.17197955336442083</v>
      </c>
      <c r="CR24" s="65">
        <v>-2.0726304160089692</v>
      </c>
      <c r="CS24" s="65">
        <v>-1.2427700731442726</v>
      </c>
      <c r="CT24" s="65">
        <v>-4.8117278340831238E-2</v>
      </c>
      <c r="CU24" s="67">
        <v>1.182274894246671</v>
      </c>
      <c r="CV24" s="65">
        <v>-1.0161261936033172</v>
      </c>
      <c r="CW24" s="65">
        <v>0.25239807553369964</v>
      </c>
      <c r="CX24" s="65">
        <v>3.3275538822450601</v>
      </c>
      <c r="CY24" s="65">
        <v>-2.7254817239325213</v>
      </c>
      <c r="CZ24" s="65">
        <v>-0.13638207660315871</v>
      </c>
      <c r="DA24" s="65">
        <v>0.55069985695477275</v>
      </c>
      <c r="DB24" s="65">
        <v>1.2081638996590538</v>
      </c>
      <c r="DC24" s="65">
        <v>-0.38931235133040643</v>
      </c>
      <c r="DD24" s="65">
        <v>0.80609654537173725</v>
      </c>
      <c r="DE24" s="65">
        <v>0.90548547311692928</v>
      </c>
      <c r="DF24" s="65">
        <v>-0.32508158375875729</v>
      </c>
      <c r="DG24" s="67">
        <v>2.7951092260466659</v>
      </c>
      <c r="DH24" s="65">
        <v>-2.6952204476959785</v>
      </c>
      <c r="DI24" s="65">
        <v>-0.46670465115855597</v>
      </c>
      <c r="DJ24" s="65">
        <v>-0.90251321197516443</v>
      </c>
      <c r="DK24" s="65">
        <v>0.6697946134841759</v>
      </c>
      <c r="DL24" s="65">
        <v>-0.40000172958164493</v>
      </c>
      <c r="DM24" s="65">
        <v>-0.2214087082345606</v>
      </c>
      <c r="DN24" s="65">
        <v>-0.30884171145636463</v>
      </c>
      <c r="DO24" s="65">
        <v>-0.20615618058659191</v>
      </c>
      <c r="DP24" s="65">
        <v>0.53752448260351304</v>
      </c>
      <c r="DQ24" s="65">
        <v>0.24879067854122194</v>
      </c>
      <c r="DR24" s="65">
        <v>-1.1954891212501706</v>
      </c>
      <c r="DS24" s="67">
        <v>2.0503962106474649</v>
      </c>
      <c r="DT24" s="65">
        <v>0.59862455672694548</v>
      </c>
      <c r="DU24" s="65">
        <v>9.5305424461544774E-2</v>
      </c>
      <c r="DV24" s="65">
        <v>-0.76088089582044827</v>
      </c>
      <c r="DW24" s="65">
        <v>-0.92682276192026514</v>
      </c>
      <c r="DX24" s="65">
        <v>-0.95491862411855033</v>
      </c>
      <c r="DY24" s="65">
        <v>0.31579608364504796</v>
      </c>
      <c r="DZ24" s="65">
        <v>-0.91710483821406674</v>
      </c>
      <c r="EA24" s="65">
        <v>0.85673237831616067</v>
      </c>
      <c r="EB24" s="65">
        <v>0.20968295828425187</v>
      </c>
      <c r="EC24" s="65">
        <v>-0.11814176697647616</v>
      </c>
      <c r="ED24" s="65">
        <v>-0.46523662448579861</v>
      </c>
      <c r="EE24" s="67">
        <v>7.640210742059228E-2</v>
      </c>
      <c r="EF24" s="65">
        <v>3.9122852643580508E-2</v>
      </c>
      <c r="EG24" s="65">
        <v>0.43983020774318593</v>
      </c>
      <c r="EH24" s="65">
        <v>0.82453976888212654</v>
      </c>
      <c r="EI24" s="65">
        <v>3.2706359254024209</v>
      </c>
      <c r="EJ24" s="65">
        <v>-1.1139164989745765</v>
      </c>
      <c r="EK24" s="65">
        <v>-1.5755963834174103</v>
      </c>
      <c r="EL24" s="65">
        <v>0.34269345930482142</v>
      </c>
      <c r="EM24" s="65">
        <v>0.34691102476951396</v>
      </c>
      <c r="EN24" s="65">
        <v>1.544401959266728</v>
      </c>
      <c r="EO24" s="65">
        <v>0.73459550123411432</v>
      </c>
      <c r="EP24" s="65">
        <v>0.18403201606718156</v>
      </c>
      <c r="EQ24" s="66">
        <v>0.69986040477856282</v>
      </c>
      <c r="ER24" s="65">
        <v>0.43260605347295034</v>
      </c>
      <c r="ES24" s="65">
        <v>1.3539756110962475</v>
      </c>
      <c r="ET24" s="65">
        <v>1.1884778636159776</v>
      </c>
      <c r="EU24" s="65">
        <v>0.6636133867797378</v>
      </c>
      <c r="EV24" s="65">
        <v>-0.37620010460004405</v>
      </c>
      <c r="EW24" s="65">
        <v>1.0706744144088454</v>
      </c>
      <c r="EX24" s="65">
        <v>0.46576874972301674</v>
      </c>
      <c r="EY24" s="65">
        <v>0.96402971101392509</v>
      </c>
      <c r="EZ24" s="65">
        <v>-1.0626519434732806</v>
      </c>
      <c r="FA24" s="65">
        <v>-2.6692001066863646E-3</v>
      </c>
      <c r="FB24" s="65">
        <v>-0.49264145073418808</v>
      </c>
      <c r="FC24" s="66">
        <v>1.3365809504395365E-2</v>
      </c>
      <c r="FD24" s="65">
        <v>0.25100477696635703</v>
      </c>
      <c r="FE24" s="65">
        <v>-1.5216889788685295</v>
      </c>
      <c r="FF24" s="65">
        <v>-2.8789685411593546</v>
      </c>
      <c r="FG24" s="65">
        <v>1.9699354450667173</v>
      </c>
      <c r="FH24" s="65">
        <v>-1.2287987229029906</v>
      </c>
      <c r="FI24" s="65">
        <v>1.1322564442171279</v>
      </c>
      <c r="FJ24" s="65">
        <v>-1.924265545218895</v>
      </c>
      <c r="FK24" s="65">
        <v>-1.475118056689162</v>
      </c>
      <c r="FL24" s="65">
        <v>-2.0058237288865688</v>
      </c>
      <c r="FM24" s="65">
        <v>0.97674000580167952</v>
      </c>
      <c r="FN24" s="65">
        <v>0.75787206992463663</v>
      </c>
      <c r="FO24" s="66">
        <v>1.5075915987566857</v>
      </c>
      <c r="FP24" s="69">
        <v>-1.273904142634974</v>
      </c>
      <c r="FQ24" s="65">
        <v>1.8237387996900001</v>
      </c>
      <c r="FR24" s="65">
        <v>6.144906525431626</v>
      </c>
      <c r="FS24" s="65">
        <v>2.7948352051622827</v>
      </c>
      <c r="FT24" s="65">
        <v>-1.722343304267604</v>
      </c>
      <c r="FU24" s="65">
        <v>7.0161402017354879</v>
      </c>
      <c r="FV24" s="65">
        <v>0.21375234989680081</v>
      </c>
      <c r="FW24" s="65">
        <v>0.57801854472143699</v>
      </c>
      <c r="FX24" s="65">
        <v>0.48471528009668141</v>
      </c>
      <c r="FY24" s="65">
        <v>0.468169205333413</v>
      </c>
      <c r="FZ24" s="65">
        <v>-2.9419596925609581</v>
      </c>
      <c r="GA24" s="66">
        <v>2.5516324569344162</v>
      </c>
      <c r="GB24" s="69">
        <v>3.3427459540510629</v>
      </c>
      <c r="GC24" s="65">
        <v>0.89867396758018803</v>
      </c>
      <c r="GD24" s="65">
        <v>-4.0018245516536215</v>
      </c>
      <c r="GE24" s="65">
        <v>-4.8345697585796987</v>
      </c>
      <c r="GF24" s="65">
        <v>-2.4036489031369013</v>
      </c>
      <c r="GG24" s="65">
        <v>-4.6439461995049562</v>
      </c>
      <c r="GH24" s="65">
        <v>7.5788445248855307</v>
      </c>
      <c r="GI24" s="65">
        <v>-0.45756766997501197</v>
      </c>
      <c r="GJ24" s="65">
        <v>-0.39971725483871623</v>
      </c>
      <c r="GK24" s="65">
        <v>-4.1674896010115647</v>
      </c>
      <c r="GL24" s="65">
        <v>0.63682501360065036</v>
      </c>
      <c r="GM24" s="66">
        <v>-1.6603685347159614</v>
      </c>
      <c r="GN24" s="69">
        <v>7.1377930676343793</v>
      </c>
      <c r="GO24" s="65">
        <v>-13.498502669442992</v>
      </c>
      <c r="GP24" s="65">
        <v>34.020971421820214</v>
      </c>
      <c r="GQ24" s="65">
        <v>22.936372934555592</v>
      </c>
      <c r="GR24" s="65">
        <v>16.567884096710173</v>
      </c>
      <c r="GS24" s="65">
        <v>60.430799080131983</v>
      </c>
      <c r="GT24" s="65">
        <v>4.4259937591657472</v>
      </c>
      <c r="GU24" s="65">
        <v>-7.3355392378399609</v>
      </c>
      <c r="GV24" s="65">
        <v>3.4593288056337768</v>
      </c>
      <c r="GW24" s="65">
        <v>4.1799983159624965</v>
      </c>
      <c r="GX24" s="65">
        <v>-1.4661301182478659</v>
      </c>
      <c r="GY24" s="66">
        <v>0.43864019808068644</v>
      </c>
      <c r="GZ24" s="65">
        <v>2.4370000037536199</v>
      </c>
      <c r="HA24" s="65">
        <v>-0.1363702039196335</v>
      </c>
      <c r="HB24" s="65">
        <v>-0.78767332865156137</v>
      </c>
      <c r="HC24" s="65">
        <v>-0.59018226505258564</v>
      </c>
      <c r="HD24" s="65">
        <v>-1.2379706060841045</v>
      </c>
      <c r="HE24" s="65">
        <v>1.5942499487300088</v>
      </c>
      <c r="HF24" s="65">
        <v>1.2515957854963844</v>
      </c>
      <c r="HG24" s="65">
        <v>-2.3353116266485507</v>
      </c>
      <c r="HH24" s="65">
        <v>0.3286981060362848</v>
      </c>
      <c r="HI24" s="65">
        <v>1.0153599986262751</v>
      </c>
      <c r="HJ24" s="65">
        <v>-0.98356876890985934</v>
      </c>
      <c r="HK24" s="66">
        <v>0.99206511850544743</v>
      </c>
      <c r="HL24" s="65">
        <v>-0.12342427949024737</v>
      </c>
      <c r="HM24" s="65">
        <v>-0.21492148389755661</v>
      </c>
      <c r="HN24" s="65">
        <v>-1.2321922354142867</v>
      </c>
      <c r="HO24" s="65">
        <v>-0.47359406319998909</v>
      </c>
      <c r="HP24" s="65">
        <v>0.23204515581138896</v>
      </c>
      <c r="HQ24" s="65">
        <v>0.10120170579805965</v>
      </c>
      <c r="HR24" s="65">
        <v>0.79182849348364837</v>
      </c>
      <c r="HS24" s="65">
        <v>-0.43289186844425176</v>
      </c>
      <c r="HT24" s="65">
        <v>-0.22386002113735648</v>
      </c>
      <c r="HU24" s="65">
        <v>-0.37520880129775502</v>
      </c>
      <c r="HV24" s="65">
        <v>1.1406679060004254</v>
      </c>
      <c r="HW24" s="66">
        <v>0.46940109526454332</v>
      </c>
      <c r="HX24" s="65">
        <v>-0.50185747647848444</v>
      </c>
      <c r="HY24" s="65">
        <v>3.1682300798885343E-2</v>
      </c>
      <c r="HZ24" s="65">
        <v>-0.19439171827264623</v>
      </c>
      <c r="IA24" s="65">
        <v>0.64763273215222572</v>
      </c>
      <c r="IB24" s="65">
        <v>0.61400165155764963</v>
      </c>
      <c r="IC24" s="65">
        <v>0.75709547849089898</v>
      </c>
      <c r="ID24" s="65">
        <v>0.14573620602875703</v>
      </c>
      <c r="IE24" s="65">
        <v>0.44128158466232303</v>
      </c>
      <c r="IF24" s="65">
        <v>2.5007969426882326E-2</v>
      </c>
      <c r="IG24" s="65">
        <v>0.10194709165847193</v>
      </c>
      <c r="IH24" s="65">
        <v>0.69980187823817097</v>
      </c>
      <c r="II24" s="66">
        <v>0.93414121925783355</v>
      </c>
      <c r="IJ24" s="65">
        <v>1.1111059636915499</v>
      </c>
      <c r="IK24" s="65">
        <v>1.0783748342089838</v>
      </c>
      <c r="IL24" s="65">
        <v>1.4282897846568998</v>
      </c>
      <c r="IM24" s="65">
        <v>0.66135636295228117</v>
      </c>
      <c r="IN24" s="65">
        <v>1.3329253253824946</v>
      </c>
      <c r="IO24" s="65">
        <v>0.62523171371218211</v>
      </c>
      <c r="IP24" s="65">
        <v>1.4683957052796126</v>
      </c>
      <c r="IQ24" s="65">
        <v>1.8354465637954176</v>
      </c>
      <c r="IR24" s="65">
        <v>1.1578567872823298</v>
      </c>
      <c r="IS24" s="65">
        <v>1.3922947400953456</v>
      </c>
      <c r="IT24" s="65">
        <v>1.22262027174731</v>
      </c>
      <c r="IU24" s="66">
        <v>1.4891204812331083</v>
      </c>
      <c r="IV24" s="65">
        <v>1.5457469403885815</v>
      </c>
      <c r="IW24" s="65">
        <v>0.98552224498644758</v>
      </c>
      <c r="IX24" s="65">
        <v>1.6563271308931649</v>
      </c>
      <c r="IY24" s="65">
        <v>1.0611786595272843</v>
      </c>
      <c r="IZ24" s="65">
        <v>1.3245630889980875</v>
      </c>
      <c r="JA24" s="65">
        <v>1.7486897829031456</v>
      </c>
      <c r="JB24" s="65">
        <v>1.4757285070354564</v>
      </c>
      <c r="JC24" s="65">
        <v>1.2117065044059183</v>
      </c>
      <c r="JD24" s="65">
        <v>1.0938190585715102</v>
      </c>
      <c r="JE24" s="65">
        <v>0.61984032681503543</v>
      </c>
      <c r="JF24" s="65">
        <v>1.7111853741742733</v>
      </c>
      <c r="JG24" s="66">
        <v>1.4500719726469713</v>
      </c>
      <c r="JH24" s="65">
        <v>0.92227322528659617</v>
      </c>
      <c r="JI24" s="65">
        <v>0.88758175496574943</v>
      </c>
      <c r="JJ24" s="65">
        <v>0.64241388487717987</v>
      </c>
      <c r="JK24" s="65">
        <v>0.52594786262762927</v>
      </c>
      <c r="JL24" s="65">
        <v>1.0018587904712772</v>
      </c>
      <c r="JM24" s="65">
        <v>0.78399755328726339</v>
      </c>
      <c r="JN24" s="65">
        <v>1.254215704506878</v>
      </c>
      <c r="JO24" s="65">
        <v>0.91616259982225667</v>
      </c>
      <c r="JP24" s="65">
        <v>0.7548167228167868</v>
      </c>
      <c r="JQ24" s="65">
        <v>1.1780371053758953</v>
      </c>
      <c r="JR24" s="65">
        <v>0.63077211144701995</v>
      </c>
      <c r="JS24" s="66">
        <v>0.47838105593793756</v>
      </c>
      <c r="JT24" s="65">
        <v>1.6390373616481657</v>
      </c>
      <c r="JU24" s="65">
        <v>1.0038220359792183</v>
      </c>
      <c r="JV24" s="66">
        <v>0.95260903777327766</v>
      </c>
    </row>
    <row r="25" spans="1:282" ht="12.75" customHeight="1" x14ac:dyDescent="0.25">
      <c r="A25" s="56" t="s">
        <v>23</v>
      </c>
      <c r="B25" s="57"/>
      <c r="C25" s="65">
        <v>-3.7548684710493885</v>
      </c>
      <c r="D25" s="65">
        <v>2.0828335022187394</v>
      </c>
      <c r="E25" s="65">
        <v>1.0819707696769987</v>
      </c>
      <c r="F25" s="65">
        <v>0.15402755629518872</v>
      </c>
      <c r="G25" s="65">
        <v>1.739824452021832</v>
      </c>
      <c r="H25" s="65">
        <v>3.0069606619335332</v>
      </c>
      <c r="I25" s="65">
        <v>4.8849553435115656</v>
      </c>
      <c r="J25" s="65">
        <v>7.9527650924963611</v>
      </c>
      <c r="K25" s="65">
        <v>-3.5773121077537606</v>
      </c>
      <c r="L25" s="65">
        <v>10.556819718579158</v>
      </c>
      <c r="M25" s="65">
        <v>-2.207289661711509</v>
      </c>
      <c r="N25" s="65">
        <v>0.2296950136670084</v>
      </c>
      <c r="O25" s="66">
        <v>2.9645657375754197E-2</v>
      </c>
      <c r="P25" s="65">
        <v>0.68344161038933482</v>
      </c>
      <c r="Q25" s="65">
        <v>0.97796933502409811</v>
      </c>
      <c r="R25" s="65">
        <v>-1.2053431058510311</v>
      </c>
      <c r="S25" s="65">
        <v>-3.8468763855496579</v>
      </c>
      <c r="T25" s="65">
        <v>1.6211826751098446</v>
      </c>
      <c r="U25" s="65">
        <v>0.28943669867229627</v>
      </c>
      <c r="V25" s="65">
        <v>1.2940895012303333</v>
      </c>
      <c r="W25" s="65">
        <v>0.68623507566170083</v>
      </c>
      <c r="X25" s="65">
        <v>0.42385799352548936</v>
      </c>
      <c r="Y25" s="65">
        <v>0.1278044243165688</v>
      </c>
      <c r="Z25" s="65">
        <v>1.9117028157093152</v>
      </c>
      <c r="AA25" s="66">
        <v>2.6881640443154886E-2</v>
      </c>
      <c r="AB25" s="65">
        <v>1.1209823596483925</v>
      </c>
      <c r="AC25" s="65">
        <v>0.33585215857450113</v>
      </c>
      <c r="AD25" s="65">
        <v>0.4453772691348723</v>
      </c>
      <c r="AE25" s="65">
        <v>1.7174073102861342</v>
      </c>
      <c r="AF25" s="65">
        <v>1.0219205125822084</v>
      </c>
      <c r="AG25" s="65">
        <v>0.6538927817911544</v>
      </c>
      <c r="AH25" s="65">
        <v>0.12401515105728844</v>
      </c>
      <c r="AI25" s="65">
        <v>7.9980262696222049E-2</v>
      </c>
      <c r="AJ25" s="65">
        <v>0.16067225260660845</v>
      </c>
      <c r="AK25" s="65">
        <v>3.4049452215302534</v>
      </c>
      <c r="AL25" s="65">
        <v>-0.2036217832705689</v>
      </c>
      <c r="AM25" s="66">
        <v>8.3743666587854371E-2</v>
      </c>
      <c r="AN25" s="65">
        <v>0.47790266103397983</v>
      </c>
      <c r="AO25" s="65">
        <v>0.11699157964026874</v>
      </c>
      <c r="AP25" s="65">
        <v>1.1115922067089334</v>
      </c>
      <c r="AQ25" s="65">
        <v>0.29143788924317349</v>
      </c>
      <c r="AR25" s="65">
        <v>-0.29452585309732715</v>
      </c>
      <c r="AS25" s="65">
        <v>0.28976945596188575</v>
      </c>
      <c r="AT25" s="65">
        <v>1.0931119608875939</v>
      </c>
      <c r="AU25" s="65">
        <v>0.6506928356509345</v>
      </c>
      <c r="AV25" s="65">
        <v>0.11061135305252545</v>
      </c>
      <c r="AW25" s="65">
        <v>1.3126201327553488</v>
      </c>
      <c r="AX25" s="65">
        <v>0.3620039290797461</v>
      </c>
      <c r="AY25" s="66">
        <v>1.6099936240508317</v>
      </c>
      <c r="AZ25" s="65">
        <v>-0.21302286464225384</v>
      </c>
      <c r="BA25" s="65">
        <v>0.16964205343057426</v>
      </c>
      <c r="BB25" s="65">
        <v>0.94200561336090782</v>
      </c>
      <c r="BC25" s="65">
        <v>0.39940870271093498</v>
      </c>
      <c r="BD25" s="65">
        <v>1.8805127862015603</v>
      </c>
      <c r="BE25" s="65">
        <v>-7.5018256083525525E-2</v>
      </c>
      <c r="BF25" s="65">
        <v>0.83099036288745154</v>
      </c>
      <c r="BG25" s="65">
        <v>0.52681403601422261</v>
      </c>
      <c r="BH25" s="65">
        <v>0.88787764062034924</v>
      </c>
      <c r="BI25" s="65">
        <v>0.90735145827507413</v>
      </c>
      <c r="BJ25" s="65">
        <v>0.82883771883883739</v>
      </c>
      <c r="BK25" s="66">
        <v>0.58773848662621031</v>
      </c>
      <c r="BL25" s="65">
        <v>0.68888352516318641</v>
      </c>
      <c r="BM25" s="65">
        <v>0.71341184278059799</v>
      </c>
      <c r="BN25" s="65">
        <v>0.39984338437848432</v>
      </c>
      <c r="BO25" s="65">
        <v>0.92477650390871968</v>
      </c>
      <c r="BP25" s="65">
        <v>0.30294031773445695</v>
      </c>
      <c r="BQ25" s="65">
        <v>0.68246515812162567</v>
      </c>
      <c r="BR25" s="65">
        <v>0.53426991324796447</v>
      </c>
      <c r="BS25" s="65">
        <v>1.0357816811484399</v>
      </c>
      <c r="BT25" s="65">
        <v>0.34420171812685751</v>
      </c>
      <c r="BU25" s="65">
        <v>0.6605390684791157</v>
      </c>
      <c r="BV25" s="65">
        <v>0.8699213338419387</v>
      </c>
      <c r="BW25" s="67">
        <v>0.71898008121846768</v>
      </c>
      <c r="BX25" s="65">
        <v>0.82689735164731548</v>
      </c>
      <c r="BY25" s="68">
        <v>0.56446228045146096</v>
      </c>
      <c r="BZ25" s="65">
        <v>0.79196318810121902</v>
      </c>
      <c r="CA25" s="65">
        <v>0.64378456565721276</v>
      </c>
      <c r="CB25" s="65">
        <v>0.84571745597228354</v>
      </c>
      <c r="CC25" s="65">
        <v>0.79885039581932826</v>
      </c>
      <c r="CD25" s="65">
        <v>0.86271783289399995</v>
      </c>
      <c r="CE25" s="65">
        <v>1.127490105281459</v>
      </c>
      <c r="CF25" s="65">
        <v>1.513246520977507</v>
      </c>
      <c r="CG25" s="65">
        <v>1.5719592232155133</v>
      </c>
      <c r="CH25" s="65">
        <v>1.4191682283262397</v>
      </c>
      <c r="CI25" s="67">
        <v>0.84832189595602792</v>
      </c>
      <c r="CJ25" s="65">
        <v>0.75851908044111127</v>
      </c>
      <c r="CK25" s="65">
        <v>0.91506919196375769</v>
      </c>
      <c r="CL25" s="65">
        <v>0.59499944204812749</v>
      </c>
      <c r="CM25" s="65">
        <v>0.54114864836010135</v>
      </c>
      <c r="CN25" s="65">
        <v>3.0854861837514846E-3</v>
      </c>
      <c r="CO25" s="65">
        <v>0.67871613131715858</v>
      </c>
      <c r="CP25" s="65">
        <v>0.56625931280578357</v>
      </c>
      <c r="CQ25" s="65">
        <v>0.92294022055767755</v>
      </c>
      <c r="CR25" s="65">
        <v>-6.3644584068278665E-2</v>
      </c>
      <c r="CS25" s="65">
        <v>1.0201714464705303</v>
      </c>
      <c r="CT25" s="65">
        <v>0.70853137173922942</v>
      </c>
      <c r="CU25" s="67">
        <v>0.71839003035889526</v>
      </c>
      <c r="CV25" s="65">
        <v>0.95123849238871738</v>
      </c>
      <c r="CW25" s="65">
        <v>0.61212799222700731</v>
      </c>
      <c r="CX25" s="65">
        <v>0.7802242168392759</v>
      </c>
      <c r="CY25" s="65">
        <v>0.77470206025707089</v>
      </c>
      <c r="CZ25" s="65">
        <v>0.95936496733124432</v>
      </c>
      <c r="DA25" s="65">
        <v>0.81061188404287776</v>
      </c>
      <c r="DB25" s="65">
        <v>0.93277184583917538</v>
      </c>
      <c r="DC25" s="65">
        <v>0.67525128252656774</v>
      </c>
      <c r="DD25" s="65">
        <v>0.73386241058970292</v>
      </c>
      <c r="DE25" s="65">
        <v>0.93985320535525663</v>
      </c>
      <c r="DF25" s="65">
        <v>0.85638943394570344</v>
      </c>
      <c r="DG25" s="67">
        <v>0.85963294708919502</v>
      </c>
      <c r="DH25" s="65">
        <v>0.87785312629224954</v>
      </c>
      <c r="DI25" s="65">
        <v>0.35551764008976416</v>
      </c>
      <c r="DJ25" s="65">
        <v>1.3241272735935672</v>
      </c>
      <c r="DK25" s="65">
        <v>0.81874465116602568</v>
      </c>
      <c r="DL25" s="65">
        <v>0.54261193293161369</v>
      </c>
      <c r="DM25" s="65">
        <v>0.86578445973577445</v>
      </c>
      <c r="DN25" s="65">
        <v>0.85576367083046723</v>
      </c>
      <c r="DO25" s="65">
        <v>0.98842311406242001</v>
      </c>
      <c r="DP25" s="65">
        <v>1.2956910939053934</v>
      </c>
      <c r="DQ25" s="65">
        <v>0.64569944739412133</v>
      </c>
      <c r="DR25" s="65">
        <v>1.0241981342369311</v>
      </c>
      <c r="DS25" s="67">
        <v>1.1055421348933558</v>
      </c>
      <c r="DT25" s="65">
        <v>0.58217037416106177</v>
      </c>
      <c r="DU25" s="65">
        <v>0.66410522359310331</v>
      </c>
      <c r="DV25" s="65">
        <v>0.94042202986293066</v>
      </c>
      <c r="DW25" s="65">
        <v>0.86058378428353066</v>
      </c>
      <c r="DX25" s="65">
        <v>0.90844177147557659</v>
      </c>
      <c r="DY25" s="65">
        <v>0.74500708928693093</v>
      </c>
      <c r="DZ25" s="65">
        <v>0.76288603019376566</v>
      </c>
      <c r="EA25" s="65">
        <v>0.75164943100074488</v>
      </c>
      <c r="EB25" s="65">
        <v>0.78974995091629641</v>
      </c>
      <c r="EC25" s="65">
        <v>0.70953378797788957</v>
      </c>
      <c r="ED25" s="65">
        <v>0.77361610443549278</v>
      </c>
      <c r="EE25" s="67">
        <v>0.65527385680126393</v>
      </c>
      <c r="EF25" s="65">
        <v>0.68384346105245797</v>
      </c>
      <c r="EG25" s="65">
        <v>0.72509080758127453</v>
      </c>
      <c r="EH25" s="65">
        <v>0.77655439324972875</v>
      </c>
      <c r="EI25" s="65">
        <v>0.72654971222811948</v>
      </c>
      <c r="EJ25" s="65">
        <v>0.81071514574806436</v>
      </c>
      <c r="EK25" s="65">
        <v>0.79494983205017355</v>
      </c>
      <c r="EL25" s="65">
        <v>0.75777986885361415</v>
      </c>
      <c r="EM25" s="65">
        <v>0.83313155223112556</v>
      </c>
      <c r="EN25" s="65">
        <v>0.63024508991715855</v>
      </c>
      <c r="EO25" s="65">
        <v>0.93459783630658322</v>
      </c>
      <c r="EP25" s="65">
        <v>0.83728261648534641</v>
      </c>
      <c r="EQ25" s="66">
        <v>0.98340316552851803</v>
      </c>
      <c r="ER25" s="65">
        <v>0.94274288410816087</v>
      </c>
      <c r="ES25" s="65">
        <v>0.81185182350140828</v>
      </c>
      <c r="ET25" s="65">
        <v>0.85652259479702675</v>
      </c>
      <c r="EU25" s="65">
        <v>0.90761632034404016</v>
      </c>
      <c r="EV25" s="65">
        <v>0.85049553955802715</v>
      </c>
      <c r="EW25" s="65">
        <v>0.81840905211372217</v>
      </c>
      <c r="EX25" s="65">
        <v>0.85186717958487534</v>
      </c>
      <c r="EY25" s="65">
        <v>0.77576303496138532</v>
      </c>
      <c r="EZ25" s="65">
        <v>0.91049724135925381</v>
      </c>
      <c r="FA25" s="65">
        <v>0.86399861826567115</v>
      </c>
      <c r="FB25" s="65">
        <v>0.88350185350547505</v>
      </c>
      <c r="FC25" s="66">
        <v>0.95360006091624872</v>
      </c>
      <c r="FD25" s="65">
        <v>1.0094858870216328</v>
      </c>
      <c r="FE25" s="65">
        <v>0.99611136019686075</v>
      </c>
      <c r="FF25" s="65">
        <v>1.19912943141538</v>
      </c>
      <c r="FG25" s="65">
        <v>0.85634864914152509</v>
      </c>
      <c r="FH25" s="65">
        <v>0.99366482687897051</v>
      </c>
      <c r="FI25" s="65">
        <v>0.95420021715020287</v>
      </c>
      <c r="FJ25" s="65">
        <v>1.1219906355996567</v>
      </c>
      <c r="FK25" s="65">
        <v>0.99156356260809986</v>
      </c>
      <c r="FL25" s="65">
        <v>1.0891233278051304</v>
      </c>
      <c r="FM25" s="65">
        <v>1.0050671892087637</v>
      </c>
      <c r="FN25" s="65">
        <v>1.0083019727820108</v>
      </c>
      <c r="FO25" s="66">
        <v>1.0864657925188759</v>
      </c>
      <c r="FP25" s="69">
        <v>1.1041315971001886</v>
      </c>
      <c r="FQ25" s="65">
        <v>0.93728445911158698</v>
      </c>
      <c r="FR25" s="65">
        <v>0.8509225274067278</v>
      </c>
      <c r="FS25" s="65">
        <v>0.96617857175211874</v>
      </c>
      <c r="FT25" s="65">
        <v>1.1438316946154714</v>
      </c>
      <c r="FU25" s="65">
        <v>0.87938203908941581</v>
      </c>
      <c r="FV25" s="65">
        <v>1.0392572036780123</v>
      </c>
      <c r="FW25" s="65">
        <v>1.117810781072448</v>
      </c>
      <c r="FX25" s="65">
        <v>0.97463128475498984</v>
      </c>
      <c r="FY25" s="65">
        <v>0.96964264829382252</v>
      </c>
      <c r="FZ25" s="65">
        <v>0.9809726226066795</v>
      </c>
      <c r="GA25" s="66">
        <v>0.95728608871092913</v>
      </c>
      <c r="GB25" s="69">
        <v>0.95801156961450307</v>
      </c>
      <c r="GC25" s="65">
        <v>0.85737270011141398</v>
      </c>
      <c r="GD25" s="65">
        <v>0.97527543151891827</v>
      </c>
      <c r="GE25" s="65">
        <v>0.84725293587641914</v>
      </c>
      <c r="GF25" s="65">
        <v>0.87812935687789917</v>
      </c>
      <c r="GG25" s="65">
        <v>0.77430821963653251</v>
      </c>
      <c r="GH25" s="65">
        <v>0.75725173786393984</v>
      </c>
      <c r="GI25" s="65">
        <v>0.96866902323120563</v>
      </c>
      <c r="GJ25" s="65">
        <v>0.90619975600452207</v>
      </c>
      <c r="GK25" s="65">
        <v>0.9849392152037062</v>
      </c>
      <c r="GL25" s="65">
        <v>0.87110823537124293</v>
      </c>
      <c r="GM25" s="66">
        <v>0.84580591531435712</v>
      </c>
      <c r="GN25" s="69">
        <v>0.96580233962972883</v>
      </c>
      <c r="GO25" s="65">
        <v>0.82906023116784411</v>
      </c>
      <c r="GP25" s="65">
        <v>0.88398314112549947</v>
      </c>
      <c r="GQ25" s="65">
        <v>0.93213393457980409</v>
      </c>
      <c r="GR25" s="65">
        <v>0.90455309367312164</v>
      </c>
      <c r="GS25" s="65">
        <v>1.0297323248178225</v>
      </c>
      <c r="GT25" s="65">
        <v>0.86663503653510165</v>
      </c>
      <c r="GU25" s="65">
        <v>0.97726496154841858</v>
      </c>
      <c r="GV25" s="65">
        <v>0.85338693039487268</v>
      </c>
      <c r="GW25" s="65">
        <v>0.85847716252083206</v>
      </c>
      <c r="GX25" s="65">
        <v>0.87751783959333363</v>
      </c>
      <c r="GY25" s="66">
        <v>0.86383096935200854</v>
      </c>
      <c r="GZ25" s="65">
        <v>0.8275093326256977</v>
      </c>
      <c r="HA25" s="65">
        <v>0.92912918365826158</v>
      </c>
      <c r="HB25" s="65">
        <v>0.97397443195552658</v>
      </c>
      <c r="HC25" s="65">
        <v>0.92517708009716149</v>
      </c>
      <c r="HD25" s="65">
        <v>0.8621547331682633</v>
      </c>
      <c r="HE25" s="65">
        <v>0.78254754848461339</v>
      </c>
      <c r="HF25" s="65">
        <v>0.80418329935079136</v>
      </c>
      <c r="HG25" s="65">
        <v>0.90933656990717093</v>
      </c>
      <c r="HH25" s="65">
        <v>0.76951400776594792</v>
      </c>
      <c r="HI25" s="65">
        <v>0.77411403507123833</v>
      </c>
      <c r="HJ25" s="65">
        <v>0.87747319385791389</v>
      </c>
      <c r="HK25" s="66">
        <v>0.87477238700661708</v>
      </c>
      <c r="HL25" s="65">
        <v>0.83353049259238254</v>
      </c>
      <c r="HM25" s="65">
        <v>0.81405554629496724</v>
      </c>
      <c r="HN25" s="65">
        <v>0.91114298384125103</v>
      </c>
      <c r="HO25" s="65">
        <v>0.74657694538846631</v>
      </c>
      <c r="HP25" s="65">
        <v>0.6281935348602552</v>
      </c>
      <c r="HQ25" s="65">
        <v>0.72550203934607094</v>
      </c>
      <c r="HR25" s="65">
        <v>0.64700169097575699</v>
      </c>
      <c r="HS25" s="65">
        <v>0.77250392341423613</v>
      </c>
      <c r="HT25" s="65">
        <v>0.80739805107479246</v>
      </c>
      <c r="HU25" s="65">
        <v>0.87362485710935633</v>
      </c>
      <c r="HV25" s="65">
        <v>0.65496694288580404</v>
      </c>
      <c r="HW25" s="66">
        <v>0.74957270529150133</v>
      </c>
      <c r="HX25" s="65">
        <v>0.58617646539260715</v>
      </c>
      <c r="HY25" s="65">
        <v>0.66104283187917723</v>
      </c>
      <c r="HZ25" s="65">
        <v>0.72528018808846184</v>
      </c>
      <c r="IA25" s="65">
        <v>0.55105020467969279</v>
      </c>
      <c r="IB25" s="65">
        <v>0.69060248856045447</v>
      </c>
      <c r="IC25" s="65">
        <v>0.63289666459349636</v>
      </c>
      <c r="ID25" s="65">
        <v>0.78700436641048199</v>
      </c>
      <c r="IE25" s="65">
        <v>0.77770099565603878</v>
      </c>
      <c r="IF25" s="65">
        <v>0.87225091089226936</v>
      </c>
      <c r="IG25" s="65">
        <v>0.89370097332543974</v>
      </c>
      <c r="IH25" s="65">
        <v>0.84807720955002441</v>
      </c>
      <c r="II25" s="66">
        <v>0.88458268324409506</v>
      </c>
      <c r="IJ25" s="65">
        <v>0.80065899632759674</v>
      </c>
      <c r="IK25" s="65">
        <v>0.92708898279176832</v>
      </c>
      <c r="IL25" s="65">
        <v>1.1768036698320383</v>
      </c>
      <c r="IM25" s="65">
        <v>1.0024501865068647</v>
      </c>
      <c r="IN25" s="65">
        <v>0.95431641716625659</v>
      </c>
      <c r="IO25" s="65">
        <v>0.96173802106809259</v>
      </c>
      <c r="IP25" s="65">
        <v>0.95345191316618116</v>
      </c>
      <c r="IQ25" s="65">
        <v>1.0470737069643521</v>
      </c>
      <c r="IR25" s="65">
        <v>0.97375907585994792</v>
      </c>
      <c r="IS25" s="65">
        <v>0.948369923610759</v>
      </c>
      <c r="IT25" s="65">
        <v>0.94487043568811657</v>
      </c>
      <c r="IU25" s="66">
        <v>1.0153274688396108</v>
      </c>
      <c r="IV25" s="65">
        <v>1.0191855632187385</v>
      </c>
      <c r="IW25" s="65">
        <v>0.94066023458747594</v>
      </c>
      <c r="IX25" s="65">
        <v>1.0554719132753299</v>
      </c>
      <c r="IY25" s="65">
        <v>0.91367811526525955</v>
      </c>
      <c r="IZ25" s="65">
        <v>1.0187599040014206</v>
      </c>
      <c r="JA25" s="65">
        <v>0.97507446298539246</v>
      </c>
      <c r="JB25" s="65">
        <v>0.98683623178668078</v>
      </c>
      <c r="JC25" s="65">
        <v>1.0273958270079708</v>
      </c>
      <c r="JD25" s="65">
        <v>0.9125643072534162</v>
      </c>
      <c r="JE25" s="65">
        <v>0.97539109812061486</v>
      </c>
      <c r="JF25" s="65">
        <v>0.93773016510119156</v>
      </c>
      <c r="JG25" s="66">
        <v>0.91909681837514245</v>
      </c>
      <c r="JH25" s="65">
        <v>0.96581314646744243</v>
      </c>
      <c r="JI25" s="65">
        <v>0.92436882639506113</v>
      </c>
      <c r="JJ25" s="65">
        <v>0.86860146075682376</v>
      </c>
      <c r="JK25" s="65">
        <v>0.8776077102110369</v>
      </c>
      <c r="JL25" s="65">
        <v>0.89916833123111495</v>
      </c>
      <c r="JM25" s="65">
        <v>0.85201360693163419</v>
      </c>
      <c r="JN25" s="65">
        <v>0.93124966199753523</v>
      </c>
      <c r="JO25" s="65">
        <v>0.7871819699537097</v>
      </c>
      <c r="JP25" s="65">
        <v>0.87740209127749047</v>
      </c>
      <c r="JQ25" s="65">
        <v>0.99287841510315999</v>
      </c>
      <c r="JR25" s="65">
        <v>0.8411389811160408</v>
      </c>
      <c r="JS25" s="66">
        <v>0.94216307394692222</v>
      </c>
      <c r="JT25" s="65">
        <v>0.96575490495340865</v>
      </c>
      <c r="JU25" s="65">
        <v>1.1790067360794687</v>
      </c>
      <c r="JV25" s="66">
        <v>0.98288832936033188</v>
      </c>
    </row>
    <row r="26" spans="1:282" ht="12.75" customHeight="1" x14ac:dyDescent="0.25">
      <c r="A26" s="56" t="s">
        <v>24</v>
      </c>
      <c r="B26" s="57"/>
      <c r="C26" s="65">
        <v>0.1726906951998064</v>
      </c>
      <c r="D26" s="65">
        <v>0.58869606267453189</v>
      </c>
      <c r="E26" s="65">
        <v>0.50545790539542335</v>
      </c>
      <c r="F26" s="65">
        <v>0.18562316533878853</v>
      </c>
      <c r="G26" s="65">
        <v>0.89353377377265897</v>
      </c>
      <c r="H26" s="65">
        <v>0.9540445761085703</v>
      </c>
      <c r="I26" s="65">
        <v>1.2242187121405124</v>
      </c>
      <c r="J26" s="65">
        <v>1.7666797420240909</v>
      </c>
      <c r="K26" s="65">
        <v>-0.19309698294266431</v>
      </c>
      <c r="L26" s="65">
        <v>2.4034353945776576</v>
      </c>
      <c r="M26" s="65">
        <v>0.2490678585276962</v>
      </c>
      <c r="N26" s="65">
        <v>0.62748486894428357</v>
      </c>
      <c r="O26" s="66">
        <v>0.45793882531068864</v>
      </c>
      <c r="P26" s="65">
        <v>0.71578983438593813</v>
      </c>
      <c r="Q26" s="65">
        <v>0.92437681677086658</v>
      </c>
      <c r="R26" s="65">
        <v>0.14871496259551975</v>
      </c>
      <c r="S26" s="65">
        <v>0.18453056701430715</v>
      </c>
      <c r="T26" s="65">
        <v>0.94865850359577841</v>
      </c>
      <c r="U26" s="65">
        <v>0.68449843736551053</v>
      </c>
      <c r="V26" s="65">
        <v>0.96301412372210571</v>
      </c>
      <c r="W26" s="65">
        <v>0.91722049577236398</v>
      </c>
      <c r="X26" s="65">
        <v>0.72512737825600748</v>
      </c>
      <c r="Y26" s="65">
        <v>0.66849392055008394</v>
      </c>
      <c r="Z26" s="65">
        <v>0.8043281778296052</v>
      </c>
      <c r="AA26" s="66">
        <v>0.46768407523369859</v>
      </c>
      <c r="AB26" s="65">
        <v>0.66515729549365687</v>
      </c>
      <c r="AC26" s="65">
        <v>0.48396911208599125</v>
      </c>
      <c r="AD26" s="65">
        <v>0.46963270086091136</v>
      </c>
      <c r="AE26" s="65">
        <v>0.73123170184399289</v>
      </c>
      <c r="AF26" s="65">
        <v>0.79648387261364029</v>
      </c>
      <c r="AG26" s="65">
        <v>0.50687808835121473</v>
      </c>
      <c r="AH26" s="65">
        <v>0.42273934565595361</v>
      </c>
      <c r="AI26" s="65">
        <v>0.41163772894070583</v>
      </c>
      <c r="AJ26" s="65">
        <v>0.4429813793653814</v>
      </c>
      <c r="AK26" s="65">
        <v>0.66168960615227146</v>
      </c>
      <c r="AL26" s="65">
        <v>0.29415249784507935</v>
      </c>
      <c r="AM26" s="66">
        <v>0.44428904561841787</v>
      </c>
      <c r="AN26" s="65">
        <v>0.51685301992336896</v>
      </c>
      <c r="AO26" s="65">
        <v>0.60150300250885191</v>
      </c>
      <c r="AP26" s="65">
        <v>0.61220576943079585</v>
      </c>
      <c r="AQ26" s="65">
        <v>0.53091792761732481</v>
      </c>
      <c r="AR26" s="65">
        <v>0.35343980961033417</v>
      </c>
      <c r="AS26" s="65">
        <v>0.55800066663627135</v>
      </c>
      <c r="AT26" s="65">
        <v>0.75338073240751591</v>
      </c>
      <c r="AU26" s="65">
        <v>0.62186553918575083</v>
      </c>
      <c r="AV26" s="65">
        <v>0.51743820423697517</v>
      </c>
      <c r="AW26" s="65">
        <v>0.80245351111150054</v>
      </c>
      <c r="AX26" s="65">
        <v>0.54195026972760907</v>
      </c>
      <c r="AY26" s="66">
        <v>0.78255962156530412</v>
      </c>
      <c r="AZ26" s="65">
        <v>0.46211344329802895</v>
      </c>
      <c r="BA26" s="65">
        <v>0.50955564153865041</v>
      </c>
      <c r="BB26" s="65">
        <v>0.5313254639084608</v>
      </c>
      <c r="BC26" s="65">
        <v>0.55088962831146837</v>
      </c>
      <c r="BD26" s="65">
        <v>0.75921231111661935</v>
      </c>
      <c r="BE26" s="65">
        <v>0.4070310808434785</v>
      </c>
      <c r="BF26" s="65">
        <v>0.61413769702891585</v>
      </c>
      <c r="BG26" s="65">
        <v>0.53191668110643686</v>
      </c>
      <c r="BH26" s="65">
        <v>0.68899138852431818</v>
      </c>
      <c r="BI26" s="65">
        <v>0.61746569899641113</v>
      </c>
      <c r="BJ26" s="65">
        <v>0.61731438166174879</v>
      </c>
      <c r="BK26" s="66">
        <v>0.51266627729904535</v>
      </c>
      <c r="BL26" s="65">
        <v>0.54530244278530038</v>
      </c>
      <c r="BM26" s="65">
        <v>0.59977979038634555</v>
      </c>
      <c r="BN26" s="65">
        <v>0.41783625277493908</v>
      </c>
      <c r="BO26" s="65">
        <v>0.66406683499855568</v>
      </c>
      <c r="BP26" s="65">
        <v>0.42420620527172659</v>
      </c>
      <c r="BQ26" s="65">
        <v>0.57370739052475805</v>
      </c>
      <c r="BR26" s="65">
        <v>0.46579512847721993</v>
      </c>
      <c r="BS26" s="65">
        <v>0.64761991274535635</v>
      </c>
      <c r="BT26" s="65">
        <v>0.42967050673137219</v>
      </c>
      <c r="BU26" s="65">
        <v>0.43030427086174772</v>
      </c>
      <c r="BV26" s="65">
        <v>0.57845893790053893</v>
      </c>
      <c r="BW26" s="67">
        <v>0.47642777330123565</v>
      </c>
      <c r="BX26" s="65">
        <v>0.50307292746192278</v>
      </c>
      <c r="BY26" s="68">
        <v>0.43856085320870264</v>
      </c>
      <c r="BZ26" s="65">
        <v>0.51891703472495276</v>
      </c>
      <c r="CA26" s="65">
        <v>0.46205546613165005</v>
      </c>
      <c r="CB26" s="65">
        <v>0.46527136912009048</v>
      </c>
      <c r="CC26" s="65">
        <v>0.49002780527012124</v>
      </c>
      <c r="CD26" s="65">
        <v>0.53914505689451886</v>
      </c>
      <c r="CE26" s="65">
        <v>0.69303837522083356</v>
      </c>
      <c r="CF26" s="65">
        <v>0.85936987232670958</v>
      </c>
      <c r="CG26" s="65">
        <v>0.86075152013853629</v>
      </c>
      <c r="CH26" s="65">
        <v>0.88748625245442803</v>
      </c>
      <c r="CI26" s="67">
        <v>0.6001315293524101</v>
      </c>
      <c r="CJ26" s="65">
        <v>0.60883323579898896</v>
      </c>
      <c r="CK26" s="65">
        <v>-1.0168210335102734</v>
      </c>
      <c r="CL26" s="65">
        <v>-7.4027846137492137</v>
      </c>
      <c r="CM26" s="65">
        <v>0.51396589423371442</v>
      </c>
      <c r="CN26" s="65">
        <v>0.49097395033834701</v>
      </c>
      <c r="CO26" s="65">
        <v>0.48316007756779022</v>
      </c>
      <c r="CP26" s="65">
        <v>0.47215336335975078</v>
      </c>
      <c r="CQ26" s="65">
        <v>0.32419381703672201</v>
      </c>
      <c r="CR26" s="65">
        <v>0.6568853935075003</v>
      </c>
      <c r="CS26" s="65">
        <v>0.35428448468812768</v>
      </c>
      <c r="CT26" s="65">
        <v>0.46827684466925756</v>
      </c>
      <c r="CU26" s="67">
        <v>0.49374803530857214</v>
      </c>
      <c r="CV26" s="65">
        <v>0.57840275742202518</v>
      </c>
      <c r="CW26" s="65">
        <v>0.40074478118008461</v>
      </c>
      <c r="CX26" s="65">
        <v>0.48586724679691162</v>
      </c>
      <c r="CY26" s="65">
        <v>0.47267426721007144</v>
      </c>
      <c r="CZ26" s="65">
        <v>0.54780326038532667</v>
      </c>
      <c r="DA26" s="65">
        <v>0.54531347289528131</v>
      </c>
      <c r="DB26" s="65">
        <v>0.57181905161260982</v>
      </c>
      <c r="DC26" s="65">
        <v>0.55153742623332835</v>
      </c>
      <c r="DD26" s="65">
        <v>0.48325515835825339</v>
      </c>
      <c r="DE26" s="65">
        <v>0.55758548918034556</v>
      </c>
      <c r="DF26" s="65">
        <v>0.50519576795569066</v>
      </c>
      <c r="DG26" s="67">
        <v>-0.56187630614579209</v>
      </c>
      <c r="DH26" s="65">
        <v>-0.58569789034702557</v>
      </c>
      <c r="DI26" s="65">
        <v>0.4850240237319392</v>
      </c>
      <c r="DJ26" s="65">
        <v>0.58483174608554567</v>
      </c>
      <c r="DK26" s="65">
        <v>0.45021345775382304</v>
      </c>
      <c r="DL26" s="65">
        <v>0.58549665101295112</v>
      </c>
      <c r="DM26" s="65">
        <v>0.57154741207141591</v>
      </c>
      <c r="DN26" s="65">
        <v>0.58362214035097004</v>
      </c>
      <c r="DO26" s="65">
        <v>0.65747969815241891</v>
      </c>
      <c r="DP26" s="65">
        <v>0.74593848480957181</v>
      </c>
      <c r="DQ26" s="65">
        <v>0.40827348244871775</v>
      </c>
      <c r="DR26" s="65">
        <v>0.64212252840412098</v>
      </c>
      <c r="DS26" s="67">
        <v>0.6021885041459285</v>
      </c>
      <c r="DT26" s="65">
        <v>0.43897681477305106</v>
      </c>
      <c r="DU26" s="65">
        <v>0.43266722928410051</v>
      </c>
      <c r="DV26" s="65">
        <v>0.63053915948061423</v>
      </c>
      <c r="DW26" s="65">
        <v>0.56125190157612082</v>
      </c>
      <c r="DX26" s="65">
        <v>0.5948787030744862</v>
      </c>
      <c r="DY26" s="65">
        <v>0.45518717705788081</v>
      </c>
      <c r="DZ26" s="65">
        <v>0.47976760354384584</v>
      </c>
      <c r="EA26" s="65">
        <v>0.37912784340159433</v>
      </c>
      <c r="EB26" s="65">
        <v>0.69252918370765748</v>
      </c>
      <c r="EC26" s="65">
        <v>-0.22714528004398327</v>
      </c>
      <c r="ED26" s="65">
        <v>0.89149043118472715</v>
      </c>
      <c r="EE26" s="67">
        <v>0.40510762912437936</v>
      </c>
      <c r="EF26" s="65">
        <v>0.40417377970600743</v>
      </c>
      <c r="EG26" s="65">
        <v>0.44590949904976807</v>
      </c>
      <c r="EH26" s="65">
        <v>0.32575160227246158</v>
      </c>
      <c r="EI26" s="65">
        <v>0.62672957607228241</v>
      </c>
      <c r="EJ26" s="65">
        <v>0.54706279149454584</v>
      </c>
      <c r="EK26" s="65">
        <v>0.37863253119134743</v>
      </c>
      <c r="EL26" s="65">
        <v>0.66038016646681186</v>
      </c>
      <c r="EM26" s="65">
        <v>0.53711202581090411</v>
      </c>
      <c r="EN26" s="65">
        <v>0.33769924356945591</v>
      </c>
      <c r="EO26" s="65">
        <v>0.56029242774746635</v>
      </c>
      <c r="EP26" s="65">
        <v>0.58117629043372698</v>
      </c>
      <c r="EQ26" s="66">
        <v>0.49761864967339253</v>
      </c>
      <c r="ER26" s="65">
        <v>0.65680645334960097</v>
      </c>
      <c r="ES26" s="65">
        <v>0.41296339171035257</v>
      </c>
      <c r="ET26" s="65">
        <v>0.43687231672255855</v>
      </c>
      <c r="EU26" s="65">
        <v>0.51052024030020515</v>
      </c>
      <c r="EV26" s="65">
        <v>0.5273731695230266</v>
      </c>
      <c r="EW26" s="65">
        <v>0.47026257327738019</v>
      </c>
      <c r="EX26" s="65">
        <v>0.60869508755507784</v>
      </c>
      <c r="EY26" s="65">
        <v>2.9836099056467891</v>
      </c>
      <c r="EZ26" s="65">
        <v>0.76398111635340715</v>
      </c>
      <c r="FA26" s="65">
        <v>0.67330652045836104</v>
      </c>
      <c r="FB26" s="65">
        <v>0.71948053898771569</v>
      </c>
      <c r="FC26" s="66">
        <v>0.72021042220666853</v>
      </c>
      <c r="FD26" s="65">
        <v>1.0019536866796352</v>
      </c>
      <c r="FE26" s="65">
        <v>0.79489585772871685</v>
      </c>
      <c r="FF26" s="65">
        <v>0.97160523878379035</v>
      </c>
      <c r="FG26" s="65">
        <v>0.58920318461426202</v>
      </c>
      <c r="FH26" s="65">
        <v>0.8880310710317918</v>
      </c>
      <c r="FI26" s="65">
        <v>0.71451049532536004</v>
      </c>
      <c r="FJ26" s="65">
        <v>0.86518020299566345</v>
      </c>
      <c r="FK26" s="65">
        <v>0.95693095461568678</v>
      </c>
      <c r="FL26" s="65">
        <v>1.0456621994668902</v>
      </c>
      <c r="FM26" s="65">
        <v>0.76057412048060602</v>
      </c>
      <c r="FN26" s="65">
        <v>0.73569296622206792</v>
      </c>
      <c r="FO26" s="66">
        <v>0.88398234374158502</v>
      </c>
      <c r="FP26" s="69">
        <v>0.86964626248013932</v>
      </c>
      <c r="FQ26" s="65">
        <v>0.66361029109900382</v>
      </c>
      <c r="FR26" s="65">
        <v>0.70333054227922354</v>
      </c>
      <c r="FS26" s="65">
        <v>0.49191213704682379</v>
      </c>
      <c r="FT26" s="65">
        <v>0.65642266657779391</v>
      </c>
      <c r="FU26" s="65">
        <v>0.72952998314641526</v>
      </c>
      <c r="FV26" s="65">
        <v>0.79556699451237556</v>
      </c>
      <c r="FW26" s="65">
        <v>0.84691301996877577</v>
      </c>
      <c r="FX26" s="65">
        <v>0.76863746321702564</v>
      </c>
      <c r="FY26" s="65">
        <v>0.75955379982810545</v>
      </c>
      <c r="FZ26" s="65">
        <v>0.84493465929191824</v>
      </c>
      <c r="GA26" s="66">
        <v>0.65899304024799044</v>
      </c>
      <c r="GB26" s="69">
        <v>0.69639579487401626</v>
      </c>
      <c r="GC26" s="65">
        <v>0.65386771632027774</v>
      </c>
      <c r="GD26" s="65">
        <v>0.78836892526155111</v>
      </c>
      <c r="GE26" s="65">
        <v>0.5111378397544053</v>
      </c>
      <c r="GF26" s="65">
        <v>1.0537661007850696</v>
      </c>
      <c r="GG26" s="65">
        <v>0.82206670448701225</v>
      </c>
      <c r="GH26" s="65">
        <v>0.55084086265673182</v>
      </c>
      <c r="GI26" s="65">
        <v>0.77398308508698221</v>
      </c>
      <c r="GJ26" s="65">
        <v>0.71236263119585086</v>
      </c>
      <c r="GK26" s="65">
        <v>0.89083833740266627</v>
      </c>
      <c r="GL26" s="65">
        <v>0.66391207271723207</v>
      </c>
      <c r="GM26" s="66">
        <v>0.719862829817286</v>
      </c>
      <c r="GN26" s="69">
        <v>0.45686308424532918</v>
      </c>
      <c r="GO26" s="65">
        <v>0.70260901492407157</v>
      </c>
      <c r="GP26" s="65">
        <v>0.70522368518051159</v>
      </c>
      <c r="GQ26" s="65">
        <v>0.88467662887379284</v>
      </c>
      <c r="GR26" s="65">
        <v>0.86817205188975954</v>
      </c>
      <c r="GS26" s="65">
        <v>1.599441242994315</v>
      </c>
      <c r="GT26" s="65">
        <v>0.27374033709084422</v>
      </c>
      <c r="GU26" s="65">
        <v>0.99558940597570533</v>
      </c>
      <c r="GV26" s="65">
        <v>0.45015010381070919</v>
      </c>
      <c r="GW26" s="65">
        <v>-0.25612002633387254</v>
      </c>
      <c r="GX26" s="65">
        <v>1.3497942391468065</v>
      </c>
      <c r="GY26" s="66">
        <v>0.5767082494896103</v>
      </c>
      <c r="GZ26" s="65">
        <v>0.23878732484152732</v>
      </c>
      <c r="HA26" s="65">
        <v>0.67483675641744068</v>
      </c>
      <c r="HB26" s="65">
        <v>0.84986976068737174</v>
      </c>
      <c r="HC26" s="65">
        <v>0.76702224456648427</v>
      </c>
      <c r="HD26" s="65">
        <v>0.855810379908295</v>
      </c>
      <c r="HE26" s="65">
        <v>0.43620768820200606</v>
      </c>
      <c r="HF26" s="65">
        <v>0.54147136763884607</v>
      </c>
      <c r="HG26" s="65">
        <v>1.0266997222060148</v>
      </c>
      <c r="HH26" s="65">
        <v>0.53409402739441614</v>
      </c>
      <c r="HI26" s="65">
        <v>0.49533369098178071</v>
      </c>
      <c r="HJ26" s="65">
        <v>0.81046246629394858</v>
      </c>
      <c r="HK26" s="66">
        <v>0.36279015163498407</v>
      </c>
      <c r="HL26" s="65">
        <v>0.82747535282765572</v>
      </c>
      <c r="HM26" s="65">
        <v>0.78425966410886616</v>
      </c>
      <c r="HN26" s="65">
        <v>1.3348341361010707</v>
      </c>
      <c r="HO26" s="65">
        <v>0.93435053818273772</v>
      </c>
      <c r="HP26" s="65">
        <v>0.54531055415039109</v>
      </c>
      <c r="HQ26" s="65">
        <v>0.60898498722665728</v>
      </c>
      <c r="HR26" s="65">
        <v>0.27082202084816043</v>
      </c>
      <c r="HS26" s="65">
        <v>0.83001125638049178</v>
      </c>
      <c r="HT26" s="65">
        <v>0.71320897358868596</v>
      </c>
      <c r="HU26" s="65">
        <v>0.81217060252332107</v>
      </c>
      <c r="HV26" s="65">
        <v>7.5236442542037096E-2</v>
      </c>
      <c r="HW26" s="66">
        <v>0.39746108197014074</v>
      </c>
      <c r="HX26" s="65">
        <v>0.83740725995475884</v>
      </c>
      <c r="HY26" s="65">
        <v>0.40321702901595646</v>
      </c>
      <c r="HZ26" s="65">
        <v>0.26534315931068253</v>
      </c>
      <c r="IA26" s="65">
        <v>0.31165467770086774</v>
      </c>
      <c r="IB26" s="65">
        <v>0.42601376166973015</v>
      </c>
      <c r="IC26" s="65">
        <v>0.47056703096157726</v>
      </c>
      <c r="ID26" s="65">
        <v>0.6128377153740372</v>
      </c>
      <c r="IE26" s="65">
        <v>0.63577751243701908</v>
      </c>
      <c r="IF26" s="65">
        <v>0.6257087860701338</v>
      </c>
      <c r="IG26" s="65">
        <v>0.5322991994265891</v>
      </c>
      <c r="IH26" s="65">
        <v>0.65568448837849402</v>
      </c>
      <c r="II26" s="66">
        <v>0.77193713437604394</v>
      </c>
      <c r="IJ26" s="65">
        <v>0.75353405496842996</v>
      </c>
      <c r="IK26" s="65">
        <v>0.83205762334970235</v>
      </c>
      <c r="IL26" s="65">
        <v>0.470267411792058</v>
      </c>
      <c r="IM26" s="65">
        <v>1.2273885257223949</v>
      </c>
      <c r="IN26" s="65">
        <v>0.81063375969556706</v>
      </c>
      <c r="IO26" s="65">
        <v>1.6715754964941931</v>
      </c>
      <c r="IP26" s="65">
        <v>1.0484226401373586</v>
      </c>
      <c r="IQ26" s="65">
        <v>1.1595207901848426</v>
      </c>
      <c r="IR26" s="65">
        <v>1.3076138884164701</v>
      </c>
      <c r="IS26" s="65">
        <v>1.0296505891479235</v>
      </c>
      <c r="IT26" s="65">
        <v>1.0712155373860721</v>
      </c>
      <c r="IU26" s="66">
        <v>1.0228331617482267</v>
      </c>
      <c r="IV26" s="65">
        <v>0.91940994164372292</v>
      </c>
      <c r="IW26" s="65">
        <v>1.0493350301401083</v>
      </c>
      <c r="IX26" s="65">
        <v>0.97402829048576223</v>
      </c>
      <c r="IY26" s="65">
        <v>1.0241187128676055</v>
      </c>
      <c r="IZ26" s="65">
        <v>1.1568325969833371</v>
      </c>
      <c r="JA26" s="65">
        <v>0.47018995411804987</v>
      </c>
      <c r="JB26" s="65">
        <v>0.94248401924441616</v>
      </c>
      <c r="JC26" s="65">
        <v>1.1459186300265545</v>
      </c>
      <c r="JD26" s="65">
        <v>0.93561251811711266</v>
      </c>
      <c r="JE26" s="65">
        <v>1.3545458089623486</v>
      </c>
      <c r="JF26" s="65">
        <v>0.91498895509753986</v>
      </c>
      <c r="JG26" s="66">
        <v>0.83403484907855763</v>
      </c>
      <c r="JH26" s="65">
        <v>0.86431176215850947</v>
      </c>
      <c r="JI26" s="65">
        <v>0.78418680292464682</v>
      </c>
      <c r="JJ26" s="65">
        <v>0.83888178043454165</v>
      </c>
      <c r="JK26" s="65">
        <v>0.85150987769033737</v>
      </c>
      <c r="JL26" s="65">
        <v>0.79533256113253348</v>
      </c>
      <c r="JM26" s="65">
        <v>0.75750768734443863</v>
      </c>
      <c r="JN26" s="65">
        <v>0.84822887430544558</v>
      </c>
      <c r="JO26" s="65">
        <v>0.85164520494362961</v>
      </c>
      <c r="JP26" s="65">
        <v>0.81499186330513673</v>
      </c>
      <c r="JQ26" s="65">
        <v>0.82683799905141075</v>
      </c>
      <c r="JR26" s="65">
        <v>0.81134045766826368</v>
      </c>
      <c r="JS26" s="66">
        <v>0.62036708906094695</v>
      </c>
      <c r="JT26" s="65">
        <v>0.69262767085895849</v>
      </c>
      <c r="JU26" s="65">
        <v>0.57953945517277283</v>
      </c>
      <c r="JV26" s="66">
        <v>0.79658855718209853</v>
      </c>
    </row>
    <row r="27" spans="1:282" ht="12.75" customHeight="1" x14ac:dyDescent="0.25">
      <c r="A27" s="56"/>
      <c r="B27" s="57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6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6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6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6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7"/>
      <c r="BX27" s="65"/>
      <c r="BY27" s="68"/>
      <c r="BZ27" s="65"/>
      <c r="CA27" s="65"/>
      <c r="CB27" s="65"/>
      <c r="CC27" s="65"/>
      <c r="CD27" s="65"/>
      <c r="CE27" s="65"/>
      <c r="CF27" s="65"/>
      <c r="CG27" s="65"/>
      <c r="CH27" s="65"/>
      <c r="CI27" s="67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7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7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7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7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6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6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6"/>
      <c r="FP27" s="69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6"/>
      <c r="GB27" s="69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6"/>
      <c r="GN27" s="69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6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6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6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6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6"/>
      <c r="IV27" s="65"/>
      <c r="IW27" s="65"/>
      <c r="IX27" s="65"/>
      <c r="IY27" s="65"/>
      <c r="IZ27" s="65"/>
      <c r="JA27" s="65"/>
      <c r="JB27" s="65"/>
      <c r="JC27" s="65"/>
      <c r="JD27" s="65"/>
      <c r="JE27" s="65"/>
      <c r="JF27" s="65"/>
      <c r="JG27" s="66"/>
      <c r="JH27" s="65"/>
      <c r="JI27" s="65"/>
      <c r="JJ27" s="65"/>
      <c r="JK27" s="65"/>
      <c r="JL27" s="65"/>
      <c r="JM27" s="65"/>
      <c r="JN27" s="65"/>
      <c r="JO27" s="65"/>
      <c r="JP27" s="65"/>
      <c r="JQ27" s="65"/>
      <c r="JR27" s="65"/>
      <c r="JS27" s="66"/>
      <c r="JT27" s="65"/>
      <c r="JU27" s="65"/>
      <c r="JV27" s="66"/>
    </row>
    <row r="28" spans="1:282" ht="12.75" customHeight="1" x14ac:dyDescent="0.25">
      <c r="A28" s="56" t="s">
        <v>26</v>
      </c>
      <c r="B28" s="57"/>
      <c r="C28" s="65">
        <v>0.93651320792687009</v>
      </c>
      <c r="D28" s="65">
        <v>0.91358299620951655</v>
      </c>
      <c r="E28" s="65">
        <v>1.0809941292828862</v>
      </c>
      <c r="F28" s="65">
        <v>1.0549669128619099</v>
      </c>
      <c r="G28" s="65">
        <v>0.69035612052192885</v>
      </c>
      <c r="H28" s="65">
        <v>0.92606463790410043</v>
      </c>
      <c r="I28" s="65">
        <v>0.85741937195344953</v>
      </c>
      <c r="J28" s="65">
        <v>0.75416549566995617</v>
      </c>
      <c r="K28" s="65">
        <v>0.78347684437301002</v>
      </c>
      <c r="L28" s="65">
        <v>0.88152875874381031</v>
      </c>
      <c r="M28" s="65">
        <v>0.73630974551188721</v>
      </c>
      <c r="N28" s="65">
        <v>0.68170510733203127</v>
      </c>
      <c r="O28" s="66">
        <v>0.27644999352947064</v>
      </c>
      <c r="P28" s="65">
        <v>0.69370007113471743</v>
      </c>
      <c r="Q28" s="65">
        <v>0.64758482018900665</v>
      </c>
      <c r="R28" s="65">
        <v>0.67781458956606144</v>
      </c>
      <c r="S28" s="65">
        <v>0.81524922470845862</v>
      </c>
      <c r="T28" s="65">
        <v>0.51098088502152805</v>
      </c>
      <c r="U28" s="65">
        <v>0.72819221062958572</v>
      </c>
      <c r="V28" s="65">
        <v>0.97911199590454689</v>
      </c>
      <c r="W28" s="65">
        <v>0.80463564535506737</v>
      </c>
      <c r="X28" s="65">
        <v>0.7460019002564211</v>
      </c>
      <c r="Y28" s="65">
        <v>0.7971773393175452</v>
      </c>
      <c r="Z28" s="65">
        <v>0.8427363383392672</v>
      </c>
      <c r="AA28" s="66">
        <v>0.77374317630967138</v>
      </c>
      <c r="AB28" s="65">
        <v>0.77915600323641421</v>
      </c>
      <c r="AC28" s="65">
        <v>0.8920264980666115</v>
      </c>
      <c r="AD28" s="65">
        <v>0.77901728077549581</v>
      </c>
      <c r="AE28" s="65">
        <v>0.78688537008160253</v>
      </c>
      <c r="AF28" s="65">
        <v>0.9629566459236516</v>
      </c>
      <c r="AG28" s="65">
        <v>0.85408510902760248</v>
      </c>
      <c r="AH28" s="65">
        <v>0.75008270993277559</v>
      </c>
      <c r="AI28" s="65">
        <v>0.68919542854599669</v>
      </c>
      <c r="AJ28" s="65">
        <v>0.7924907812580928</v>
      </c>
      <c r="AK28" s="65">
        <v>0.81720771406623705</v>
      </c>
      <c r="AL28" s="65">
        <v>0.91160801604965869</v>
      </c>
      <c r="AM28" s="66">
        <v>0.57650081058004954</v>
      </c>
      <c r="AN28" s="65">
        <v>0.70678609232173173</v>
      </c>
      <c r="AO28" s="65">
        <v>0.78470678013942141</v>
      </c>
      <c r="AP28" s="65">
        <v>1.0833050542412126</v>
      </c>
      <c r="AQ28" s="65">
        <v>0.95601456303675558</v>
      </c>
      <c r="AR28" s="65">
        <v>0.96589346356017458</v>
      </c>
      <c r="AS28" s="65">
        <v>1.0052386761788323</v>
      </c>
      <c r="AT28" s="65">
        <v>1.2266537133749367</v>
      </c>
      <c r="AU28" s="65">
        <v>1.1939679744667364</v>
      </c>
      <c r="AV28" s="65">
        <v>1.3495965063407667</v>
      </c>
      <c r="AW28" s="65">
        <v>1.4460407806861975</v>
      </c>
      <c r="AX28" s="65">
        <v>1.5169169301147756</v>
      </c>
      <c r="AY28" s="66">
        <v>1.1466328886569732</v>
      </c>
      <c r="AZ28" s="65">
        <v>1.625105115609804</v>
      </c>
      <c r="BA28" s="65">
        <v>1.5904859440065922</v>
      </c>
      <c r="BB28" s="65">
        <v>2.1229532042346566</v>
      </c>
      <c r="BC28" s="65">
        <v>1.9065835194933323</v>
      </c>
      <c r="BD28" s="65">
        <v>1.3383337290361785</v>
      </c>
      <c r="BE28" s="65">
        <v>3.8767468058086951</v>
      </c>
      <c r="BF28" s="65">
        <v>4.0257541384979278</v>
      </c>
      <c r="BG28" s="65">
        <v>7.2571194428064922</v>
      </c>
      <c r="BH28" s="73" t="s">
        <v>22</v>
      </c>
      <c r="BI28" s="65">
        <v>-5.4973873883761737</v>
      </c>
      <c r="BJ28" s="65">
        <v>-4.6355706542482888</v>
      </c>
      <c r="BK28" s="66">
        <v>-2.700901415070367</v>
      </c>
      <c r="BL28" s="65">
        <v>-0.86097287779165477</v>
      </c>
      <c r="BM28" s="65">
        <v>-0.99581780957653798</v>
      </c>
      <c r="BN28" s="65">
        <v>-0.26249903691160092</v>
      </c>
      <c r="BO28" s="65">
        <v>-0.31122457944180448</v>
      </c>
      <c r="BP28" s="65">
        <v>-8.3606955528536808E-2</v>
      </c>
      <c r="BQ28" s="65">
        <v>0.14756766846399927</v>
      </c>
      <c r="BR28" s="65">
        <v>-9.0975113148650255E-2</v>
      </c>
      <c r="BS28" s="65">
        <v>-3.8891692010190049E-2</v>
      </c>
      <c r="BT28" s="65">
        <v>-0.17242680714834036</v>
      </c>
      <c r="BU28" s="65">
        <v>-0.21064598969334769</v>
      </c>
      <c r="BV28" s="65">
        <v>-0.27757383670351521</v>
      </c>
      <c r="BW28" s="67">
        <v>-0.28465024865181876</v>
      </c>
      <c r="BX28" s="65">
        <v>-0.10472562950725184</v>
      </c>
      <c r="BY28" s="68">
        <v>-0.10825057873740107</v>
      </c>
      <c r="BZ28" s="65">
        <v>-0.11684095178693399</v>
      </c>
      <c r="CA28" s="65">
        <v>-0.18318386030692357</v>
      </c>
      <c r="CB28" s="65">
        <v>-0.12058280889042372</v>
      </c>
      <c r="CC28" s="65">
        <v>-0.18493205661775924</v>
      </c>
      <c r="CD28" s="65">
        <v>-0.38081549685358151</v>
      </c>
      <c r="CE28" s="65">
        <v>-0.30911812046759968</v>
      </c>
      <c r="CF28" s="65">
        <v>-0.31628742731204529</v>
      </c>
      <c r="CG28" s="65">
        <v>-0.17056620508665299</v>
      </c>
      <c r="CH28" s="65">
        <v>-0.19238798178526917</v>
      </c>
      <c r="CI28" s="67">
        <v>-0.29135271232030302</v>
      </c>
      <c r="CJ28" s="65">
        <v>-0.17157193970834816</v>
      </c>
      <c r="CK28" s="65">
        <v>-0.16042247397731746</v>
      </c>
      <c r="CL28" s="65">
        <v>-0.14374359261564162</v>
      </c>
      <c r="CM28" s="65">
        <v>-0.1498089589917706</v>
      </c>
      <c r="CN28" s="65">
        <v>-0.18096555823974292</v>
      </c>
      <c r="CO28" s="65">
        <v>-0.34887731626153107</v>
      </c>
      <c r="CP28" s="65">
        <v>-0.46727886301372035</v>
      </c>
      <c r="CQ28" s="65">
        <v>-0.22264049921965068</v>
      </c>
      <c r="CR28" s="65">
        <v>-0.46662086742820241</v>
      </c>
      <c r="CS28" s="65">
        <v>-0.54059236407892897</v>
      </c>
      <c r="CT28" s="65">
        <v>-0.53980997785767482</v>
      </c>
      <c r="CU28" s="67">
        <v>-0.54576229465440607</v>
      </c>
      <c r="CV28" s="65">
        <v>-0.64052439034245623</v>
      </c>
      <c r="CW28" s="65">
        <v>-0.51898197583540862</v>
      </c>
      <c r="CX28" s="65">
        <v>-0.60941332716272223</v>
      </c>
      <c r="CY28" s="65">
        <v>-0.56079337933704343</v>
      </c>
      <c r="CZ28" s="65">
        <v>-0.6519777959217099</v>
      </c>
      <c r="DA28" s="65">
        <v>-0.61442248643068798</v>
      </c>
      <c r="DB28" s="65">
        <v>-0.83332438243894913</v>
      </c>
      <c r="DC28" s="65">
        <v>-0.45616433131886458</v>
      </c>
      <c r="DD28" s="65">
        <v>-0.62461265671188704</v>
      </c>
      <c r="DE28" s="65">
        <v>-0.55579168342337892</v>
      </c>
      <c r="DF28" s="65">
        <v>-0.67845427272683612</v>
      </c>
      <c r="DG28" s="67">
        <v>-0.89060810099096388</v>
      </c>
      <c r="DH28" s="65">
        <v>-1.3756184650950298</v>
      </c>
      <c r="DI28" s="65">
        <v>-0.82923398324380448</v>
      </c>
      <c r="DJ28" s="65">
        <v>-0.54932920939020358</v>
      </c>
      <c r="DK28" s="65">
        <v>-0.47788023209704988</v>
      </c>
      <c r="DL28" s="65">
        <v>-0.57372652402543078</v>
      </c>
      <c r="DM28" s="65">
        <v>-0.48816064204736387</v>
      </c>
      <c r="DN28" s="65">
        <v>-0.8097400574328395</v>
      </c>
      <c r="DO28" s="65">
        <v>-0.77772080816920219</v>
      </c>
      <c r="DP28" s="65">
        <v>-0.59552174505058675</v>
      </c>
      <c r="DQ28" s="65">
        <v>-0.550929283671453</v>
      </c>
      <c r="DR28" s="65">
        <v>-0.55731753083810842</v>
      </c>
      <c r="DS28" s="67">
        <v>-0.53229123152840341</v>
      </c>
      <c r="DT28" s="65">
        <v>-0.76323567374628754</v>
      </c>
      <c r="DU28" s="65">
        <v>-0.52688691482078998</v>
      </c>
      <c r="DV28" s="65">
        <v>-0.53216052758029431</v>
      </c>
      <c r="DW28" s="65">
        <v>-0.4586635485609114</v>
      </c>
      <c r="DX28" s="65">
        <v>-0.47710130322892175</v>
      </c>
      <c r="DY28" s="65">
        <v>-0.35529289281628351</v>
      </c>
      <c r="DZ28" s="65">
        <v>-0.63627660324223623</v>
      </c>
      <c r="EA28" s="65">
        <v>-0.53111769455954638</v>
      </c>
      <c r="EB28" s="65">
        <v>-0.39593086897442564</v>
      </c>
      <c r="EC28" s="65">
        <v>-0.47607686245804137</v>
      </c>
      <c r="ED28" s="65">
        <v>-0.51675764233526378</v>
      </c>
      <c r="EE28" s="67">
        <v>-0.60801459393121648</v>
      </c>
      <c r="EF28" s="65">
        <v>-0.52965726687150827</v>
      </c>
      <c r="EG28" s="65">
        <v>-0.555890492754052</v>
      </c>
      <c r="EH28" s="65">
        <v>-0.54614057259733118</v>
      </c>
      <c r="EI28" s="65">
        <v>-0.58014678407246612</v>
      </c>
      <c r="EJ28" s="65">
        <v>-0.58141183821881492</v>
      </c>
      <c r="EK28" s="65">
        <v>-0.60636313233611849</v>
      </c>
      <c r="EL28" s="65">
        <v>-1.2845037200928999</v>
      </c>
      <c r="EM28" s="65">
        <v>-0.57031330091414922</v>
      </c>
      <c r="EN28" s="65">
        <v>-0.63755464625241398</v>
      </c>
      <c r="EO28" s="65">
        <v>-0.80733527291155793</v>
      </c>
      <c r="EP28" s="65">
        <v>-0.72112580926613212</v>
      </c>
      <c r="EQ28" s="66">
        <v>-0.67405277880268066</v>
      </c>
      <c r="ER28" s="65">
        <v>-1.195381097969872</v>
      </c>
      <c r="ES28" s="65">
        <v>-0.69268642316590023</v>
      </c>
      <c r="ET28" s="65">
        <v>-0.80298326909283846</v>
      </c>
      <c r="EU28" s="65">
        <v>-0.96448025588141695</v>
      </c>
      <c r="EV28" s="65">
        <v>-0.86883047190956519</v>
      </c>
      <c r="EW28" s="65">
        <v>-0.91463189595263339</v>
      </c>
      <c r="EX28" s="65">
        <v>-1.8402612954208752</v>
      </c>
      <c r="EY28" s="65">
        <v>-1.0667889393586316</v>
      </c>
      <c r="EZ28" s="65">
        <v>-1.0471439015704687</v>
      </c>
      <c r="FA28" s="65">
        <v>-1.225690140409208</v>
      </c>
      <c r="FB28" s="65">
        <v>-1.1331168698823557</v>
      </c>
      <c r="FC28" s="66">
        <v>-1.0304971087710779</v>
      </c>
      <c r="FD28" s="65">
        <v>-1.4969995943160064</v>
      </c>
      <c r="FE28" s="65">
        <v>-1.0820599187260194</v>
      </c>
      <c r="FF28" s="65">
        <v>-1.0805086846543133</v>
      </c>
      <c r="FG28" s="65">
        <v>-1.056694707821515</v>
      </c>
      <c r="FH28" s="65">
        <v>-0.97605031309049295</v>
      </c>
      <c r="FI28" s="65">
        <v>-1.0147483357057618</v>
      </c>
      <c r="FJ28" s="65">
        <v>-1.3211422499095238</v>
      </c>
      <c r="FK28" s="65">
        <v>-0.7963737745216859</v>
      </c>
      <c r="FL28" s="65">
        <v>-0.56006497772113084</v>
      </c>
      <c r="FM28" s="65">
        <v>-0.63371145001603901</v>
      </c>
      <c r="FN28" s="65">
        <v>-0.64398470888122894</v>
      </c>
      <c r="FO28" s="66">
        <v>-0.7078164258845443</v>
      </c>
      <c r="FP28" s="69">
        <v>-0.94555924156213278</v>
      </c>
      <c r="FQ28" s="65">
        <v>-0.64603062459123173</v>
      </c>
      <c r="FR28" s="65">
        <v>-0.69011286159396112</v>
      </c>
      <c r="FS28" s="65">
        <v>-0.72275924587936746</v>
      </c>
      <c r="FT28" s="65">
        <v>-0.65806005376478627</v>
      </c>
      <c r="FU28" s="65">
        <v>-0.70747673846505155</v>
      </c>
      <c r="FV28" s="65">
        <v>-1.1794605493295252</v>
      </c>
      <c r="FW28" s="65">
        <v>-0.85376413777874527</v>
      </c>
      <c r="FX28" s="65">
        <v>-0.7149423918699882</v>
      </c>
      <c r="FY28" s="65">
        <v>-0.72213729431441775</v>
      </c>
      <c r="FZ28" s="65">
        <v>-0.6160802719167191</v>
      </c>
      <c r="GA28" s="66">
        <v>-0.69161243688452556</v>
      </c>
      <c r="GB28" s="69">
        <v>-1.0400616204429891</v>
      </c>
      <c r="GC28" s="65">
        <v>-0.5608233962626219</v>
      </c>
      <c r="GD28" s="65">
        <v>-0.60257705936440642</v>
      </c>
      <c r="GE28" s="65">
        <v>-0.56240867689349994</v>
      </c>
      <c r="GF28" s="65">
        <v>-0.60118801046964432</v>
      </c>
      <c r="GG28" s="65">
        <v>-0.54201821574699771</v>
      </c>
      <c r="GH28" s="65">
        <v>-1.005846004770572</v>
      </c>
      <c r="GI28" s="65">
        <v>-0.64501728350425669</v>
      </c>
      <c r="GJ28" s="65">
        <v>-0.56679920390357852</v>
      </c>
      <c r="GK28" s="65">
        <v>-0.79642921423713764</v>
      </c>
      <c r="GL28" s="65">
        <v>-0.5405914734669115</v>
      </c>
      <c r="GM28" s="66">
        <v>-0.52043530933103543</v>
      </c>
      <c r="GN28" s="69">
        <v>-0.90789882092215946</v>
      </c>
      <c r="GO28" s="65">
        <v>-0.56851430774049749</v>
      </c>
      <c r="GP28" s="65">
        <v>-0.47680367652641609</v>
      </c>
      <c r="GQ28" s="65">
        <v>-0.416113569259835</v>
      </c>
      <c r="GR28" s="65">
        <v>-0.4318885267377448</v>
      </c>
      <c r="GS28" s="65">
        <v>-0.30448507855629359</v>
      </c>
      <c r="GT28" s="65">
        <v>-0.64991706960845219</v>
      </c>
      <c r="GU28" s="65">
        <v>-0.27222759166303234</v>
      </c>
      <c r="GV28" s="65">
        <v>-0.16317779656834785</v>
      </c>
      <c r="GW28" s="65">
        <v>-0.31923342470387972</v>
      </c>
      <c r="GX28" s="65">
        <v>-0.1917387493648115</v>
      </c>
      <c r="GY28" s="66">
        <v>-0.19579068181561077</v>
      </c>
      <c r="GZ28" s="65">
        <v>-0.74586737794529734</v>
      </c>
      <c r="HA28" s="65">
        <v>-0.29636321908950158</v>
      </c>
      <c r="HB28" s="65">
        <v>-0.24013324844800454</v>
      </c>
      <c r="HC28" s="65">
        <v>-0.3178277645388472</v>
      </c>
      <c r="HD28" s="65">
        <v>-0.24007178130599494</v>
      </c>
      <c r="HE28" s="65">
        <v>-0.22221884769486611</v>
      </c>
      <c r="HF28" s="65">
        <v>-0.50180485532178576</v>
      </c>
      <c r="HG28" s="65">
        <v>-0.28712447121946871</v>
      </c>
      <c r="HH28" s="65">
        <v>-0.20525577835509567</v>
      </c>
      <c r="HI28" s="65">
        <v>-0.29120845315544486</v>
      </c>
      <c r="HJ28" s="65">
        <v>-0.272778015815478</v>
      </c>
      <c r="HK28" s="66">
        <v>-0.20843983915251885</v>
      </c>
      <c r="HL28" s="65">
        <v>-0.31744182403490306</v>
      </c>
      <c r="HM28" s="65">
        <v>-0.14596483264939231</v>
      </c>
      <c r="HN28" s="65">
        <v>-0.14364842581884307</v>
      </c>
      <c r="HO28" s="65">
        <v>-8.1372207116992001E-2</v>
      </c>
      <c r="HP28" s="65">
        <v>-7.9174157236105991E-2</v>
      </c>
      <c r="HQ28" s="65">
        <v>-0.13095708814803153</v>
      </c>
      <c r="HR28" s="65">
        <v>-0.19991517933155567</v>
      </c>
      <c r="HS28" s="65">
        <v>-0.13124503750001626</v>
      </c>
      <c r="HT28" s="65">
        <v>-0.13621165357878828</v>
      </c>
      <c r="HU28" s="65">
        <v>-0.14103280585356925</v>
      </c>
      <c r="HV28" s="65">
        <v>-0.12980119399191858</v>
      </c>
      <c r="HW28" s="66">
        <v>-0.19798130623563948</v>
      </c>
      <c r="HX28" s="65">
        <v>-0.22156294190458503</v>
      </c>
      <c r="HY28" s="65">
        <v>-0.13779785617897833</v>
      </c>
      <c r="HZ28" s="65">
        <v>-0.1718765548698209</v>
      </c>
      <c r="IA28" s="65">
        <v>-0.15522458554808605</v>
      </c>
      <c r="IB28" s="65">
        <v>-0.18503156173875768</v>
      </c>
      <c r="IC28" s="65">
        <v>-0.20029966070028715</v>
      </c>
      <c r="ID28" s="65">
        <v>-0.26921098037250291</v>
      </c>
      <c r="IE28" s="65">
        <v>-0.20121557935464107</v>
      </c>
      <c r="IF28" s="65">
        <v>-0.20934470688845908</v>
      </c>
      <c r="IG28" s="65">
        <v>-0.2549785555664319</v>
      </c>
      <c r="IH28" s="65">
        <v>-0.21774335955542234</v>
      </c>
      <c r="II28" s="66">
        <v>-0.28745214396239671</v>
      </c>
      <c r="IJ28" s="65">
        <v>-0.3215523427003153</v>
      </c>
      <c r="IK28" s="65">
        <v>-0.31016896299170815</v>
      </c>
      <c r="IL28" s="65">
        <v>-0.35573262777174319</v>
      </c>
      <c r="IM28" s="65">
        <v>-0.37316825825041144</v>
      </c>
      <c r="IN28" s="65">
        <v>-0.32729672572989754</v>
      </c>
      <c r="IO28" s="65">
        <v>-0.3246003182861279</v>
      </c>
      <c r="IP28" s="65">
        <v>-0.30542222659812879</v>
      </c>
      <c r="IQ28" s="65">
        <v>-0.24242985579828735</v>
      </c>
      <c r="IR28" s="65">
        <v>-0.28863519942445848</v>
      </c>
      <c r="IS28" s="65">
        <v>-0.33364046681645387</v>
      </c>
      <c r="IT28" s="65">
        <v>-0.40827491788677506</v>
      </c>
      <c r="IU28" s="66">
        <v>-0.49408508334404244</v>
      </c>
      <c r="IV28" s="65">
        <v>-0.53979247056643587</v>
      </c>
      <c r="IW28" s="65">
        <v>-0.46052984054150148</v>
      </c>
      <c r="IX28" s="65">
        <v>-0.53007249737563322</v>
      </c>
      <c r="IY28" s="65">
        <v>-0.41723692409569857</v>
      </c>
      <c r="IZ28" s="65">
        <v>-0.45320466674014792</v>
      </c>
      <c r="JA28" s="65">
        <v>-0.48663208387748069</v>
      </c>
      <c r="JB28" s="65">
        <v>-0.56824066729695977</v>
      </c>
      <c r="JC28" s="65">
        <v>-0.5838752646610823</v>
      </c>
      <c r="JD28" s="65">
        <v>-0.58042257284851573</v>
      </c>
      <c r="JE28" s="65">
        <v>-0.54685403957542844</v>
      </c>
      <c r="JF28" s="65">
        <v>-0.57753428594645717</v>
      </c>
      <c r="JG28" s="66">
        <v>-0.67108089748967314</v>
      </c>
      <c r="JH28" s="65">
        <v>-0.64106111567273638</v>
      </c>
      <c r="JI28" s="65">
        <v>-0.62228062246901805</v>
      </c>
      <c r="JJ28" s="65">
        <v>-0.70301439186302161</v>
      </c>
      <c r="JK28" s="65">
        <v>-0.55846177271572373</v>
      </c>
      <c r="JL28" s="65">
        <v>-0.5840292545533754</v>
      </c>
      <c r="JM28" s="65">
        <v>-0.58454505925585876</v>
      </c>
      <c r="JN28" s="65">
        <v>-0.58083999929227081</v>
      </c>
      <c r="JO28" s="65">
        <v>-0.53042618968968114</v>
      </c>
      <c r="JP28" s="65">
        <v>-0.45849507915132204</v>
      </c>
      <c r="JQ28" s="65">
        <v>-0.57913850253636934</v>
      </c>
      <c r="JR28" s="65">
        <v>-0.52766068419811685</v>
      </c>
      <c r="JS28" s="66">
        <v>-0.48347224734163197</v>
      </c>
      <c r="JT28" s="65">
        <v>-0.70798263623920166</v>
      </c>
      <c r="JU28" s="65">
        <v>-0.68602579244096962</v>
      </c>
      <c r="JV28" s="66">
        <v>-0.6102993078466068</v>
      </c>
    </row>
    <row r="29" spans="1:282" ht="12.75" customHeight="1" x14ac:dyDescent="0.25">
      <c r="A29" s="70" t="s">
        <v>17</v>
      </c>
      <c r="B29" s="71"/>
      <c r="C29" s="65">
        <v>1.032180544253869</v>
      </c>
      <c r="D29" s="65">
        <v>0.96953374526576042</v>
      </c>
      <c r="E29" s="65">
        <v>1.1692432151607868</v>
      </c>
      <c r="F29" s="65">
        <v>1.1185425304962804</v>
      </c>
      <c r="G29" s="65">
        <v>0.7044144828247445</v>
      </c>
      <c r="H29" s="65">
        <v>1.0077208822703243</v>
      </c>
      <c r="I29" s="65">
        <v>0.92866031101996871</v>
      </c>
      <c r="J29" s="65">
        <v>0.81321066053783309</v>
      </c>
      <c r="K29" s="65">
        <v>0.85663314435111548</v>
      </c>
      <c r="L29" s="65">
        <v>0.94709664824119688</v>
      </c>
      <c r="M29" s="65">
        <v>0.76956130272971546</v>
      </c>
      <c r="N29" s="65">
        <v>0.69997916421744577</v>
      </c>
      <c r="O29" s="66">
        <v>0.22848974801079613</v>
      </c>
      <c r="P29" s="65">
        <v>0.71910544005884258</v>
      </c>
      <c r="Q29" s="65">
        <v>0.66007647941663805</v>
      </c>
      <c r="R29" s="65">
        <v>0.68895732101126317</v>
      </c>
      <c r="S29" s="65">
        <v>0.86780649900806139</v>
      </c>
      <c r="T29" s="65">
        <v>0.51105532838344736</v>
      </c>
      <c r="U29" s="65">
        <v>0.7792334726792971</v>
      </c>
      <c r="V29" s="65">
        <v>1.0749117746315928</v>
      </c>
      <c r="W29" s="65">
        <v>0.87450343694503996</v>
      </c>
      <c r="X29" s="65">
        <v>0.78651479995694995</v>
      </c>
      <c r="Y29" s="65">
        <v>0.84593421331060625</v>
      </c>
      <c r="Z29" s="65">
        <v>0.89197343426465903</v>
      </c>
      <c r="AA29" s="66">
        <v>0.81360342260841101</v>
      </c>
      <c r="AB29" s="65">
        <v>0.83931078875190135</v>
      </c>
      <c r="AC29" s="65">
        <v>0.96331215420519811</v>
      </c>
      <c r="AD29" s="65">
        <v>0.83112673829106587</v>
      </c>
      <c r="AE29" s="65">
        <v>0.85638647307095805</v>
      </c>
      <c r="AF29" s="65">
        <v>1.0757459467724217</v>
      </c>
      <c r="AG29" s="65">
        <v>0.94788529356732987</v>
      </c>
      <c r="AH29" s="65">
        <v>0.83445561939026192</v>
      </c>
      <c r="AI29" s="65">
        <v>0.75533633299560421</v>
      </c>
      <c r="AJ29" s="65">
        <v>0.87547790806099535</v>
      </c>
      <c r="AK29" s="65">
        <v>0.89810568887929154</v>
      </c>
      <c r="AL29" s="65">
        <v>1.0026620346900827</v>
      </c>
      <c r="AM29" s="66">
        <v>0.58898142406562659</v>
      </c>
      <c r="AN29" s="65">
        <v>0.80039191672467425</v>
      </c>
      <c r="AO29" s="65">
        <v>0.90987292248878582</v>
      </c>
      <c r="AP29" s="65">
        <v>1.2724679287926977</v>
      </c>
      <c r="AQ29" s="65">
        <v>1.141286200978886</v>
      </c>
      <c r="AR29" s="65">
        <v>1.1070688308213672</v>
      </c>
      <c r="AS29" s="65">
        <v>1.1470163574064829</v>
      </c>
      <c r="AT29" s="65">
        <v>1.4401604264190571</v>
      </c>
      <c r="AU29" s="65">
        <v>1.3955398667016006</v>
      </c>
      <c r="AV29" s="65">
        <v>1.5623002466901514</v>
      </c>
      <c r="AW29" s="65">
        <v>1.6953266526586352</v>
      </c>
      <c r="AX29" s="65">
        <v>1.8337677838841326</v>
      </c>
      <c r="AY29" s="66">
        <v>1.3823436749967666</v>
      </c>
      <c r="AZ29" s="65">
        <v>2.1681386671528635</v>
      </c>
      <c r="BA29" s="65">
        <v>2.2781335837906758</v>
      </c>
      <c r="BB29" s="65">
        <v>3.5218935139745833</v>
      </c>
      <c r="BC29" s="65">
        <v>3.6984186038848677</v>
      </c>
      <c r="BD29" s="65">
        <v>3.8602103042030489</v>
      </c>
      <c r="BE29" s="65">
        <v>58.489408291667758</v>
      </c>
      <c r="BF29" s="73" t="s">
        <v>22</v>
      </c>
      <c r="BG29" s="73">
        <v>-1.9876395068774588</v>
      </c>
      <c r="BH29" s="73">
        <v>-2.3952497386182658</v>
      </c>
      <c r="BI29" s="73">
        <v>-1.5449081893641581</v>
      </c>
      <c r="BJ29" s="73">
        <v>-2.037809994208184</v>
      </c>
      <c r="BK29" s="66">
        <v>-1.338443333320849</v>
      </c>
      <c r="BL29" s="65">
        <v>-0.38916032931853861</v>
      </c>
      <c r="BM29" s="65">
        <v>-0.56633584458205544</v>
      </c>
      <c r="BN29" s="65">
        <v>-0.11443705226287237</v>
      </c>
      <c r="BO29" s="65">
        <v>-0.19570378258826349</v>
      </c>
      <c r="BP29" s="65">
        <v>-3.03644224343258E-2</v>
      </c>
      <c r="BQ29" s="65">
        <v>0.16603701266169058</v>
      </c>
      <c r="BR29" s="65">
        <v>-4.0932256781855969E-2</v>
      </c>
      <c r="BS29" s="65">
        <v>6.2565707471540222E-3</v>
      </c>
      <c r="BT29" s="65">
        <v>-0.10545283582633624</v>
      </c>
      <c r="BU29" s="65">
        <v>-0.13267755344671395</v>
      </c>
      <c r="BV29" s="65">
        <v>-0.1956260654138231</v>
      </c>
      <c r="BW29" s="67">
        <v>-0.20888914342631626</v>
      </c>
      <c r="BX29" s="65">
        <v>-7.7350411833376764E-2</v>
      </c>
      <c r="BY29" s="68">
        <v>-8.5408537862963207E-2</v>
      </c>
      <c r="BZ29" s="65">
        <v>-7.8600924233651615E-2</v>
      </c>
      <c r="CA29" s="65">
        <v>-0.1314316779608915</v>
      </c>
      <c r="CB29" s="65">
        <v>-6.6242002701566438E-2</v>
      </c>
      <c r="CC29" s="65">
        <v>-0.12521162038294786</v>
      </c>
      <c r="CD29" s="65">
        <v>-0.29850438130604173</v>
      </c>
      <c r="CE29" s="65">
        <v>-0.23379579219809932</v>
      </c>
      <c r="CF29" s="65">
        <v>-0.24850877918796144</v>
      </c>
      <c r="CG29" s="65">
        <v>-0.11556268395989111</v>
      </c>
      <c r="CH29" s="65">
        <v>-0.13972638363631829</v>
      </c>
      <c r="CI29" s="67">
        <v>-0.23100316411310828</v>
      </c>
      <c r="CJ29" s="65">
        <v>-0.12808969106177237</v>
      </c>
      <c r="CK29" s="65">
        <v>-0.11842209825612127</v>
      </c>
      <c r="CL29" s="65">
        <v>-9.9783930118491071E-2</v>
      </c>
      <c r="CM29" s="65">
        <v>-0.10540009996147237</v>
      </c>
      <c r="CN29" s="65">
        <v>-0.13182313695156989</v>
      </c>
      <c r="CO29" s="65">
        <v>-0.28499258307199682</v>
      </c>
      <c r="CP29" s="65">
        <v>-0.39194430927065316</v>
      </c>
      <c r="CQ29" s="65">
        <v>-0.17000230004229344</v>
      </c>
      <c r="CR29" s="65">
        <v>-0.38955888037913722</v>
      </c>
      <c r="CS29" s="65">
        <v>-0.45609863736324474</v>
      </c>
      <c r="CT29" s="65">
        <v>-0.45927803605463335</v>
      </c>
      <c r="CU29" s="67">
        <v>-0.46080210920640408</v>
      </c>
      <c r="CV29" s="65">
        <v>-0.54649180207104742</v>
      </c>
      <c r="CW29" s="65">
        <v>-0.44029177362610028</v>
      </c>
      <c r="CX29" s="65">
        <v>-0.52616934069746879</v>
      </c>
      <c r="CY29" s="65">
        <v>-0.48089295176422242</v>
      </c>
      <c r="CZ29" s="65">
        <v>-0.56086432019671895</v>
      </c>
      <c r="DA29" s="65">
        <v>-0.52878977309682718</v>
      </c>
      <c r="DB29" s="65">
        <v>-0.7225729905221856</v>
      </c>
      <c r="DC29" s="65">
        <v>-0.39243108494865231</v>
      </c>
      <c r="DD29" s="65">
        <v>-0.53759204223952084</v>
      </c>
      <c r="DE29" s="65">
        <v>-0.47087086212579399</v>
      </c>
      <c r="DF29" s="65">
        <v>-0.58023754487468437</v>
      </c>
      <c r="DG29" s="67">
        <v>-0.76058543392698574</v>
      </c>
      <c r="DH29" s="65">
        <v>-1.1806152881839727</v>
      </c>
      <c r="DI29" s="65">
        <v>-0.71842373781805247</v>
      </c>
      <c r="DJ29" s="65">
        <v>-0.47260732305188791</v>
      </c>
      <c r="DK29" s="65">
        <v>-0.41176966603138077</v>
      </c>
      <c r="DL29" s="65">
        <v>-0.49911164037469424</v>
      </c>
      <c r="DM29" s="65">
        <v>-0.42225392825158137</v>
      </c>
      <c r="DN29" s="65">
        <v>-0.71772637713367615</v>
      </c>
      <c r="DO29" s="65">
        <v>-0.69225676047872664</v>
      </c>
      <c r="DP29" s="65">
        <v>-0.53015728735604783</v>
      </c>
      <c r="DQ29" s="65">
        <v>-0.48933841154978897</v>
      </c>
      <c r="DR29" s="65">
        <v>-0.49430910254726346</v>
      </c>
      <c r="DS29" s="67">
        <v>-0.47004888853102722</v>
      </c>
      <c r="DT29" s="65">
        <v>-0.68434110804411752</v>
      </c>
      <c r="DU29" s="65">
        <v>-0.46721465134670348</v>
      </c>
      <c r="DV29" s="65">
        <v>-0.4731068389964399</v>
      </c>
      <c r="DW29" s="65">
        <v>-0.40838664817977044</v>
      </c>
      <c r="DX29" s="65">
        <v>-0.42533986986015293</v>
      </c>
      <c r="DY29" s="65">
        <v>-0.31267684268169171</v>
      </c>
      <c r="DZ29" s="65">
        <v>-0.56958492038153841</v>
      </c>
      <c r="EA29" s="65">
        <v>-0.47242035928226622</v>
      </c>
      <c r="EB29" s="65">
        <v>-0.34795130001364916</v>
      </c>
      <c r="EC29" s="65">
        <v>-0.41847366856416768</v>
      </c>
      <c r="ED29" s="65">
        <v>-0.45415193121517428</v>
      </c>
      <c r="EE29" s="67">
        <v>-0.53151716095031221</v>
      </c>
      <c r="EF29" s="65">
        <v>-0.46041419867933753</v>
      </c>
      <c r="EG29" s="65">
        <v>-0.48099608593625831</v>
      </c>
      <c r="EH29" s="65">
        <v>-0.46959379125474099</v>
      </c>
      <c r="EI29" s="65">
        <v>-0.50080652035231488</v>
      </c>
      <c r="EJ29" s="65">
        <v>-0.49878637188828234</v>
      </c>
      <c r="EK29" s="65">
        <v>-0.51832300214071925</v>
      </c>
      <c r="EL29" s="65">
        <v>-1.110603534164234</v>
      </c>
      <c r="EM29" s="65">
        <v>-0.48096179763061908</v>
      </c>
      <c r="EN29" s="65">
        <v>-0.53290921975349681</v>
      </c>
      <c r="EO29" s="65">
        <v>-0.67063155579614175</v>
      </c>
      <c r="EP29" s="65">
        <v>-0.5953076422051895</v>
      </c>
      <c r="EQ29" s="66">
        <v>-0.56549209385950983</v>
      </c>
      <c r="ER29" s="65">
        <v>-1.0071186951197353</v>
      </c>
      <c r="ES29" s="65">
        <v>-0.57423764728533611</v>
      </c>
      <c r="ET29" s="65">
        <v>-0.66375909095888197</v>
      </c>
      <c r="EU29" s="65">
        <v>-0.79007176123297995</v>
      </c>
      <c r="EV29" s="65">
        <v>-0.71949436305247527</v>
      </c>
      <c r="EW29" s="65">
        <v>-0.73830799013178128</v>
      </c>
      <c r="EX29" s="65">
        <v>-1.5059483659895845</v>
      </c>
      <c r="EY29" s="65">
        <v>-0.8523954941863976</v>
      </c>
      <c r="EZ29" s="65">
        <v>-0.82293001486607453</v>
      </c>
      <c r="FA29" s="65">
        <v>-0.96378104878985793</v>
      </c>
      <c r="FB29" s="65">
        <v>-0.87023057806373538</v>
      </c>
      <c r="FC29" s="66">
        <v>-0.79089789594710691</v>
      </c>
      <c r="FD29" s="65">
        <v>-1.1267580532462129</v>
      </c>
      <c r="FE29" s="65">
        <v>-0.84763158232311619</v>
      </c>
      <c r="FF29" s="65">
        <v>-0.81082350712788909</v>
      </c>
      <c r="FG29" s="65">
        <v>-0.85193591708677685</v>
      </c>
      <c r="FH29" s="65">
        <v>-0.75227101584802725</v>
      </c>
      <c r="FI29" s="65">
        <v>-0.79293829240236757</v>
      </c>
      <c r="FJ29" s="65">
        <v>-1.0529166152131064</v>
      </c>
      <c r="FK29" s="65">
        <v>-0.61686974932121386</v>
      </c>
      <c r="FL29" s="65">
        <v>-0.44177542177196161</v>
      </c>
      <c r="FM29" s="65">
        <v>-0.52426010958367408</v>
      </c>
      <c r="FN29" s="65">
        <v>-0.50552153290979174</v>
      </c>
      <c r="FO29" s="66">
        <v>-0.56236148125825558</v>
      </c>
      <c r="FP29" s="69">
        <v>-0.786561711184941</v>
      </c>
      <c r="FQ29" s="65">
        <v>-0.51208528427817424</v>
      </c>
      <c r="FR29" s="65">
        <v>-0.53946378350039348</v>
      </c>
      <c r="FS29" s="65">
        <v>-0.57044781648971643</v>
      </c>
      <c r="FT29" s="65">
        <v>-0.51131171326936897</v>
      </c>
      <c r="FU29" s="65">
        <v>-0.55786863226238159</v>
      </c>
      <c r="FV29" s="65">
        <v>-0.96392656442744196</v>
      </c>
      <c r="FW29" s="65">
        <v>-0.67148986562657331</v>
      </c>
      <c r="FX29" s="65">
        <v>-0.55717990829975417</v>
      </c>
      <c r="FY29" s="65">
        <v>-0.55144344445906546</v>
      </c>
      <c r="FZ29" s="65">
        <v>-0.48443050542229527</v>
      </c>
      <c r="GA29" s="66">
        <v>-0.54387458676464773</v>
      </c>
      <c r="GB29" s="69">
        <v>-0.82350214347439721</v>
      </c>
      <c r="GC29" s="65">
        <v>-0.44057562836515851</v>
      </c>
      <c r="GD29" s="65">
        <v>-0.45508712708562937</v>
      </c>
      <c r="GE29" s="65">
        <v>-0.43306630820315606</v>
      </c>
      <c r="GF29" s="65">
        <v>-0.46078257095234498</v>
      </c>
      <c r="GG29" s="65">
        <v>-0.43010345246057291</v>
      </c>
      <c r="GH29" s="65">
        <v>-0.80965522068060514</v>
      </c>
      <c r="GI29" s="65">
        <v>-0.49479531564742274</v>
      </c>
      <c r="GJ29" s="65">
        <v>-0.43516616469927438</v>
      </c>
      <c r="GK29" s="65">
        <v>-0.62364102785987807</v>
      </c>
      <c r="GL29" s="65">
        <v>-0.41257647240249273</v>
      </c>
      <c r="GM29" s="66">
        <v>-0.40818941467384295</v>
      </c>
      <c r="GN29" s="69">
        <v>-0.71966212995074885</v>
      </c>
      <c r="GO29" s="65">
        <v>-0.41559853299187877</v>
      </c>
      <c r="GP29" s="65">
        <v>-0.35139274485255223</v>
      </c>
      <c r="GQ29" s="65">
        <v>-0.3144321314168641</v>
      </c>
      <c r="GR29" s="65">
        <v>-0.29356593321888669</v>
      </c>
      <c r="GS29" s="65">
        <v>-0.22273558741692234</v>
      </c>
      <c r="GT29" s="65">
        <v>-0.51135988907559105</v>
      </c>
      <c r="GU29" s="65">
        <v>-0.19526803328206999</v>
      </c>
      <c r="GV29" s="65">
        <v>-9.2487209244174196E-2</v>
      </c>
      <c r="GW29" s="65">
        <v>-0.20653734988901329</v>
      </c>
      <c r="GX29" s="65">
        <v>-0.12850432571644976</v>
      </c>
      <c r="GY29" s="66">
        <v>-9.1437648395942261E-2</v>
      </c>
      <c r="GZ29" s="65">
        <v>-0.58360592635536834</v>
      </c>
      <c r="HA29" s="65">
        <v>-0.20094308600149269</v>
      </c>
      <c r="HB29" s="65">
        <v>-0.14354724061448332</v>
      </c>
      <c r="HC29" s="65">
        <v>-0.21864497267886085</v>
      </c>
      <c r="HD29" s="65">
        <v>-0.16433206954259427</v>
      </c>
      <c r="HE29" s="65">
        <v>-0.12478386586389778</v>
      </c>
      <c r="HF29" s="65">
        <v>-0.39113952911723482</v>
      </c>
      <c r="HG29" s="65">
        <v>-0.20907755655484861</v>
      </c>
      <c r="HH29" s="65">
        <v>-0.14170078955836329</v>
      </c>
      <c r="HI29" s="65">
        <v>-0.20091191393326602</v>
      </c>
      <c r="HJ29" s="65">
        <v>-0.18345449108537748</v>
      </c>
      <c r="HK29" s="66">
        <v>-0.16269989500938831</v>
      </c>
      <c r="HL29" s="65">
        <v>-0.24863626146127693</v>
      </c>
      <c r="HM29" s="65">
        <v>-0.10741182397953075</v>
      </c>
      <c r="HN29" s="65">
        <v>-0.10649563641281778</v>
      </c>
      <c r="HO29" s="65">
        <v>-5.2193112958121013E-2</v>
      </c>
      <c r="HP29" s="65">
        <v>-5.2175513766872239E-2</v>
      </c>
      <c r="HQ29" s="65">
        <v>-9.634799473755562E-2</v>
      </c>
      <c r="HR29" s="65">
        <v>-0.15459112357329996</v>
      </c>
      <c r="HS29" s="65">
        <v>-9.9365305322041131E-2</v>
      </c>
      <c r="HT29" s="65">
        <v>-0.10420022593965461</v>
      </c>
      <c r="HU29" s="65">
        <v>-0.10793118903026366</v>
      </c>
      <c r="HV29" s="65">
        <v>-9.7853757862709223E-2</v>
      </c>
      <c r="HW29" s="66">
        <v>-0.15460776917328722</v>
      </c>
      <c r="HX29" s="65">
        <v>-0.17408317132131534</v>
      </c>
      <c r="HY29" s="65">
        <v>-0.10424410242969584</v>
      </c>
      <c r="HZ29" s="65">
        <v>-0.13218276515154503</v>
      </c>
      <c r="IA29" s="65">
        <v>-0.11771414358024979</v>
      </c>
      <c r="IB29" s="65">
        <v>-0.14280151013247311</v>
      </c>
      <c r="IC29" s="65">
        <v>-0.15494216289456686</v>
      </c>
      <c r="ID29" s="65">
        <v>-0.21137360715562936</v>
      </c>
      <c r="IE29" s="65">
        <v>-0.15662996219040215</v>
      </c>
      <c r="IF29" s="65">
        <v>-0.16416001722737716</v>
      </c>
      <c r="IG29" s="65">
        <v>-0.20144611891050879</v>
      </c>
      <c r="IH29" s="65">
        <v>-0.17478722727523044</v>
      </c>
      <c r="II29" s="66">
        <v>-0.23055093246555636</v>
      </c>
      <c r="IJ29" s="65">
        <v>-0.25521533827291831</v>
      </c>
      <c r="IK29" s="65">
        <v>-0.24327875214161798</v>
      </c>
      <c r="IL29" s="65">
        <v>-0.27528273191315122</v>
      </c>
      <c r="IM29" s="65">
        <v>-0.28927527079942728</v>
      </c>
      <c r="IN29" s="65">
        <v>-0.23961975989106321</v>
      </c>
      <c r="IO29" s="65">
        <v>-0.22419435032506874</v>
      </c>
      <c r="IP29" s="65">
        <v>-0.19790739146480218</v>
      </c>
      <c r="IQ29" s="65">
        <v>-0.1277231455152017</v>
      </c>
      <c r="IR29" s="65">
        <v>-0.14764945545968633</v>
      </c>
      <c r="IS29" s="65">
        <v>-0.16379745304490045</v>
      </c>
      <c r="IT29" s="65">
        <v>-0.21360011714366411</v>
      </c>
      <c r="IU29" s="66">
        <v>-0.28924934560221605</v>
      </c>
      <c r="IV29" s="65">
        <v>-0.33091491761393366</v>
      </c>
      <c r="IW29" s="65">
        <v>-0.26201543738151312</v>
      </c>
      <c r="IX29" s="65">
        <v>-0.31267189561563491</v>
      </c>
      <c r="IY29" s="65">
        <v>-0.2313625460876878</v>
      </c>
      <c r="IZ29" s="65">
        <v>-0.25711523209908105</v>
      </c>
      <c r="JA29" s="65">
        <v>-0.27603468598071945</v>
      </c>
      <c r="JB29" s="65">
        <v>-0.34077240491946492</v>
      </c>
      <c r="JC29" s="65">
        <v>-0.35234618838412279</v>
      </c>
      <c r="JD29" s="65">
        <v>-0.34263721474661057</v>
      </c>
      <c r="JE29" s="65">
        <v>-0.30877831547873047</v>
      </c>
      <c r="JF29" s="65">
        <v>-0.33517520986419136</v>
      </c>
      <c r="JG29" s="66">
        <v>-0.41131180744647944</v>
      </c>
      <c r="JH29" s="65">
        <v>-0.40231346864254558</v>
      </c>
      <c r="JI29" s="65">
        <v>-0.38153291875741013</v>
      </c>
      <c r="JJ29" s="65">
        <v>-0.43982495820268364</v>
      </c>
      <c r="JK29" s="65">
        <v>-0.32542872053467065</v>
      </c>
      <c r="JL29" s="65">
        <v>-0.35370947053194879</v>
      </c>
      <c r="JM29" s="65">
        <v>-0.34828222923514174</v>
      </c>
      <c r="JN29" s="65">
        <v>-0.37277998591520589</v>
      </c>
      <c r="JO29" s="65">
        <v>-0.34078020413623733</v>
      </c>
      <c r="JP29" s="65">
        <v>-0.28098067621478151</v>
      </c>
      <c r="JQ29" s="65">
        <v>-0.37878945576856893</v>
      </c>
      <c r="JR29" s="65">
        <v>-0.33997097438274171</v>
      </c>
      <c r="JS29" s="66">
        <v>-0.28820435093730445</v>
      </c>
      <c r="JT29" s="65">
        <v>-0.46118243618569199</v>
      </c>
      <c r="JU29" s="65">
        <v>-0.44491576607407213</v>
      </c>
      <c r="JV29" s="66">
        <v>-0.38230023409766556</v>
      </c>
    </row>
    <row r="30" spans="1:282" ht="12.75" customHeight="1" x14ac:dyDescent="0.25">
      <c r="A30" s="56" t="s">
        <v>18</v>
      </c>
      <c r="B30" s="57"/>
      <c r="C30" s="65">
        <v>0.48577672259146887</v>
      </c>
      <c r="D30" s="65">
        <v>0.51753740404976156</v>
      </c>
      <c r="E30" s="65">
        <v>0.52988364480173189</v>
      </c>
      <c r="F30" s="65">
        <v>0.51024917163153827</v>
      </c>
      <c r="G30" s="65">
        <v>0.50121494678254663</v>
      </c>
      <c r="H30" s="65">
        <v>0.49045011781909675</v>
      </c>
      <c r="I30" s="65">
        <v>0.50985419809368437</v>
      </c>
      <c r="J30" s="65">
        <v>0.46835382870002995</v>
      </c>
      <c r="K30" s="65">
        <v>0.44889471151505766</v>
      </c>
      <c r="L30" s="65">
        <v>0.47583119559686526</v>
      </c>
      <c r="M30" s="65">
        <v>0.45752366723730287</v>
      </c>
      <c r="N30" s="65">
        <v>0.42418925709215571</v>
      </c>
      <c r="O30" s="66">
        <v>0.45133619503985312</v>
      </c>
      <c r="P30" s="65">
        <v>0.44997685634136086</v>
      </c>
      <c r="Q30" s="65">
        <v>0.48185395839184242</v>
      </c>
      <c r="R30" s="65">
        <v>0.46974089505853467</v>
      </c>
      <c r="S30" s="65">
        <v>0.45393349724631715</v>
      </c>
      <c r="T30" s="65">
        <v>0.49572172433436368</v>
      </c>
      <c r="U30" s="65">
        <v>0.44458033576812994</v>
      </c>
      <c r="V30" s="65">
        <v>0.423076744087858</v>
      </c>
      <c r="W30" s="65">
        <v>0.46880599988134986</v>
      </c>
      <c r="X30" s="65">
        <v>0.43646676858926092</v>
      </c>
      <c r="Y30" s="65">
        <v>0.45158105903697621</v>
      </c>
      <c r="Z30" s="65">
        <v>0.47313688738148674</v>
      </c>
      <c r="AA30" s="66">
        <v>0.44584061524353125</v>
      </c>
      <c r="AB30" s="65">
        <v>0.41393385585315468</v>
      </c>
      <c r="AC30" s="65">
        <v>0.38812456185597366</v>
      </c>
      <c r="AD30" s="65">
        <v>0.41143585727951848</v>
      </c>
      <c r="AE30" s="65">
        <v>0.42055948074990468</v>
      </c>
      <c r="AF30" s="65">
        <v>0.3972391956510446</v>
      </c>
      <c r="AG30" s="65">
        <v>0.37790098567946906</v>
      </c>
      <c r="AH30" s="65">
        <v>0.39760328831450753</v>
      </c>
      <c r="AI30" s="65">
        <v>0.36571077908844618</v>
      </c>
      <c r="AJ30" s="65">
        <v>0.3758339856621884</v>
      </c>
      <c r="AK30" s="65">
        <v>0.39545911355753915</v>
      </c>
      <c r="AL30" s="65">
        <v>0.35840523969883353</v>
      </c>
      <c r="AM30" s="66">
        <v>0.37298003430727977</v>
      </c>
      <c r="AN30" s="65">
        <v>0.37567786980932105</v>
      </c>
      <c r="AO30" s="65">
        <v>0.31935235494493508</v>
      </c>
      <c r="AP30" s="65">
        <v>0.31622497009187178</v>
      </c>
      <c r="AQ30" s="65">
        <v>0.20479562480915092</v>
      </c>
      <c r="AR30" s="65">
        <v>0.3292920086968909</v>
      </c>
      <c r="AS30" s="65">
        <v>0.35620622291185899</v>
      </c>
      <c r="AT30" s="65">
        <v>0.3512149824279609</v>
      </c>
      <c r="AU30" s="65">
        <v>0.35079308965668687</v>
      </c>
      <c r="AV30" s="65">
        <v>0.37444069293717241</v>
      </c>
      <c r="AW30" s="65">
        <v>0.3821120318155069</v>
      </c>
      <c r="AX30" s="65">
        <v>0.380739143596176</v>
      </c>
      <c r="AY30" s="66">
        <v>0.40295138565495936</v>
      </c>
      <c r="AZ30" s="65">
        <v>0.32384351658005794</v>
      </c>
      <c r="BA30" s="65">
        <v>0.35795261560496172</v>
      </c>
      <c r="BB30" s="65">
        <v>0.34178435626388559</v>
      </c>
      <c r="BC30" s="65">
        <v>0.34232311368040946</v>
      </c>
      <c r="BD30" s="65">
        <v>0.33420480741841452</v>
      </c>
      <c r="BE30" s="65">
        <v>0.34002469463558782</v>
      </c>
      <c r="BF30" s="65">
        <v>5.2935624093874978E-2</v>
      </c>
      <c r="BG30" s="65">
        <v>0.32886896584358727</v>
      </c>
      <c r="BH30" s="65">
        <v>0.32891169474282833</v>
      </c>
      <c r="BI30" s="65">
        <v>0.3095751210971498</v>
      </c>
      <c r="BJ30" s="65">
        <v>0.34587199577134076</v>
      </c>
      <c r="BK30" s="66">
        <v>0.34248715739897406</v>
      </c>
      <c r="BL30" s="65">
        <v>0.25781509952345072</v>
      </c>
      <c r="BM30" s="65">
        <v>0.25430114129454395</v>
      </c>
      <c r="BN30" s="65">
        <v>0.27503156368458015</v>
      </c>
      <c r="BO30" s="65">
        <v>0.27403744848613076</v>
      </c>
      <c r="BP30" s="65">
        <v>0.27288170456414296</v>
      </c>
      <c r="BQ30" s="65">
        <v>0.28841416531599773</v>
      </c>
      <c r="BR30" s="65">
        <v>0.31834643597641321</v>
      </c>
      <c r="BS30" s="65">
        <v>0.36547801649549072</v>
      </c>
      <c r="BT30" s="65">
        <v>0.37690130183170023</v>
      </c>
      <c r="BU30" s="65">
        <v>0.39592309648139867</v>
      </c>
      <c r="BV30" s="65">
        <v>0.42468402619033618</v>
      </c>
      <c r="BW30" s="67">
        <v>0.40336658048618634</v>
      </c>
      <c r="BX30" s="65">
        <v>0.26779585688059271</v>
      </c>
      <c r="BY30" s="68">
        <v>0.28146201497860623</v>
      </c>
      <c r="BZ30" s="65">
        <v>0.29337275130694174</v>
      </c>
      <c r="CA30" s="65">
        <v>0.30748245811000885</v>
      </c>
      <c r="CB30" s="65">
        <v>0.31420793176708539</v>
      </c>
      <c r="CC30" s="65">
        <v>0.29835248616394416</v>
      </c>
      <c r="CD30" s="65">
        <v>0.3165872256729374</v>
      </c>
      <c r="CE30" s="65">
        <v>0.31512195625755801</v>
      </c>
      <c r="CF30" s="65">
        <v>0.33173438703537617</v>
      </c>
      <c r="CG30" s="65">
        <v>0.38264314575198188</v>
      </c>
      <c r="CH30" s="65">
        <v>0.38834972037338211</v>
      </c>
      <c r="CI30" s="67">
        <v>0.40547752117841007</v>
      </c>
      <c r="CJ30" s="65">
        <v>0.26086818297366143</v>
      </c>
      <c r="CK30" s="65">
        <v>0.26842135334126382</v>
      </c>
      <c r="CL30" s="65">
        <v>0.29228738732163251</v>
      </c>
      <c r="CM30" s="65">
        <v>0.29346730233132945</v>
      </c>
      <c r="CN30" s="65">
        <v>0.29782587949085393</v>
      </c>
      <c r="CO30" s="65">
        <v>0.31063517463139068</v>
      </c>
      <c r="CP30" s="65">
        <v>0.2794844470209723</v>
      </c>
      <c r="CQ30" s="65">
        <v>0.25239645598300608</v>
      </c>
      <c r="CR30" s="65">
        <v>0.29415520771673975</v>
      </c>
      <c r="CS30" s="65">
        <v>0.28799307373743588</v>
      </c>
      <c r="CT30" s="65">
        <v>0.27833157183820845</v>
      </c>
      <c r="CU30" s="67">
        <v>0.28415350764150471</v>
      </c>
      <c r="CV30" s="65">
        <v>0.20225976715713134</v>
      </c>
      <c r="CW30" s="65">
        <v>0.1790963855119232</v>
      </c>
      <c r="CX30" s="65">
        <v>0.18855743807684178</v>
      </c>
      <c r="CY30" s="65">
        <v>0.20215088991508701</v>
      </c>
      <c r="CZ30" s="65">
        <v>0.17484131989293772</v>
      </c>
      <c r="DA30" s="65">
        <v>0.1625123205321044</v>
      </c>
      <c r="DB30" s="65">
        <v>0.14801594557616315</v>
      </c>
      <c r="DC30" s="65">
        <v>0.10243453863352237</v>
      </c>
      <c r="DD30" s="65">
        <v>0.14835678035607369</v>
      </c>
      <c r="DE30" s="65">
        <v>0.1671117671587341</v>
      </c>
      <c r="DF30" s="65">
        <v>0.18445408528175999</v>
      </c>
      <c r="DG30" s="67">
        <v>0.16479922126071411</v>
      </c>
      <c r="DH30" s="65">
        <v>0.14988836619571622</v>
      </c>
      <c r="DI30" s="65">
        <v>0.14830275459662978</v>
      </c>
      <c r="DJ30" s="65">
        <v>0.14910170144388779</v>
      </c>
      <c r="DK30" s="65">
        <v>0.13711927356141462</v>
      </c>
      <c r="DL30" s="65">
        <v>0.13971572749749139</v>
      </c>
      <c r="DM30" s="65">
        <v>0.13671881574370826</v>
      </c>
      <c r="DN30" s="65">
        <v>0.14399062919785433</v>
      </c>
      <c r="DO30" s="65">
        <v>0.13665581935222715</v>
      </c>
      <c r="DP30" s="65">
        <v>0.13599436217708316</v>
      </c>
      <c r="DQ30" s="65">
        <v>0.14180193093664695</v>
      </c>
      <c r="DR30" s="65">
        <v>0.13494075659079563</v>
      </c>
      <c r="DS30" s="67">
        <v>0.13619808147642409</v>
      </c>
      <c r="DT30" s="65">
        <v>8.6090519249637509E-2</v>
      </c>
      <c r="DU30" s="65">
        <v>8.7072923590447715E-2</v>
      </c>
      <c r="DV30" s="65">
        <v>0.11407818794053615</v>
      </c>
      <c r="DW30" s="65">
        <v>0.1123057949437678</v>
      </c>
      <c r="DX30" s="65">
        <v>0.10845411123714399</v>
      </c>
      <c r="DY30" s="65">
        <v>9.4724794606260154E-2</v>
      </c>
      <c r="DZ30" s="65">
        <v>8.8344814254570636E-2</v>
      </c>
      <c r="EA30" s="65">
        <v>0.10027006209054612</v>
      </c>
      <c r="EB30" s="65">
        <v>0.1017982774141668</v>
      </c>
      <c r="EC30" s="65">
        <v>0.12572454525945354</v>
      </c>
      <c r="ED30" s="65">
        <v>0.13800981836840087</v>
      </c>
      <c r="EE30" s="67">
        <v>0.12255923637807253</v>
      </c>
      <c r="EF30" s="65">
        <v>7.2214759284028318E-2</v>
      </c>
      <c r="EG30" s="65">
        <v>6.6741513814738695E-2</v>
      </c>
      <c r="EH30" s="65">
        <v>7.7860641269533737E-2</v>
      </c>
      <c r="EI30" s="65">
        <v>7.2655785599695655E-2</v>
      </c>
      <c r="EJ30" s="65">
        <v>0.11898010996567177</v>
      </c>
      <c r="EK30" s="65">
        <v>0.13921800743199597</v>
      </c>
      <c r="EL30" s="65">
        <v>0.13564369812597565</v>
      </c>
      <c r="EM30" s="65">
        <v>0.13703284723991516</v>
      </c>
      <c r="EN30" s="65">
        <v>0.15314482251862493</v>
      </c>
      <c r="EO30" s="65">
        <v>0.21479960672805554</v>
      </c>
      <c r="EP30" s="65">
        <v>0.22408460124985208</v>
      </c>
      <c r="EQ30" s="66">
        <v>0.1261732319054687</v>
      </c>
      <c r="ER30" s="65">
        <v>0.11569433807743223</v>
      </c>
      <c r="ES30" s="65">
        <v>0.12409275446181312</v>
      </c>
      <c r="ET30" s="65">
        <v>0.12409277915215178</v>
      </c>
      <c r="EU30" s="65">
        <v>0.13401863468689434</v>
      </c>
      <c r="EV30" s="65">
        <v>7.7930821431504427E-2</v>
      </c>
      <c r="EW30" s="65">
        <v>0.13020841756843371</v>
      </c>
      <c r="EX30" s="65">
        <v>0.11468920078467892</v>
      </c>
      <c r="EY30" s="65">
        <v>0.13322568925806522</v>
      </c>
      <c r="EZ30" s="65">
        <v>0.16839526034042596</v>
      </c>
      <c r="FA30" s="65">
        <v>0.1787150590799591</v>
      </c>
      <c r="FB30" s="65">
        <v>0.23888257367206123</v>
      </c>
      <c r="FC30" s="66">
        <v>0.25237534863762345</v>
      </c>
      <c r="FD30" s="65">
        <v>3.3938076511486059E-2</v>
      </c>
      <c r="FE30" s="65">
        <v>0.13929762492492781</v>
      </c>
      <c r="FF30" s="65">
        <v>0.42609448421633278</v>
      </c>
      <c r="FG30" s="65">
        <v>2.5313967989171182E-2</v>
      </c>
      <c r="FH30" s="65">
        <v>0.21277010707752009</v>
      </c>
      <c r="FI30" s="65">
        <v>0.16141089133929754</v>
      </c>
      <c r="FJ30" s="65">
        <v>0.16348055681523199</v>
      </c>
      <c r="FK30" s="65">
        <v>0.24289467016458399</v>
      </c>
      <c r="FL30" s="65">
        <v>0.17278214700318095</v>
      </c>
      <c r="FM30" s="65">
        <v>2.8265270759497696E-2</v>
      </c>
      <c r="FN30" s="65">
        <v>0.21211012672059937</v>
      </c>
      <c r="FO30" s="66">
        <v>0.17048400691701548</v>
      </c>
      <c r="FP30" s="69">
        <v>2.905871557778994E-3</v>
      </c>
      <c r="FQ30" s="65">
        <v>0.19559693205115636</v>
      </c>
      <c r="FR30" s="65">
        <v>0.24542870260495508</v>
      </c>
      <c r="FS30" s="65">
        <v>0.18424365279892108</v>
      </c>
      <c r="FT30" s="65">
        <v>0.23521462810769389</v>
      </c>
      <c r="FU30" s="65">
        <v>0.16740018588461414</v>
      </c>
      <c r="FV30" s="65">
        <v>1.7618319467560539E-2</v>
      </c>
      <c r="FW30" s="65">
        <v>0.1866761831066821</v>
      </c>
      <c r="FX30" s="65">
        <v>0.19251607279284766</v>
      </c>
      <c r="FY30" s="65">
        <v>0.27533938891568521</v>
      </c>
      <c r="FZ30" s="65">
        <v>0.15541350135606091</v>
      </c>
      <c r="GA30" s="66">
        <v>0.18169030545553966</v>
      </c>
      <c r="GB30" s="69">
        <v>0.22542618549190596</v>
      </c>
      <c r="GC30" s="65">
        <v>0.14894406598466858</v>
      </c>
      <c r="GD30" s="65">
        <v>0.27147575026664761</v>
      </c>
      <c r="GE30" s="65">
        <v>0.17119205046713937</v>
      </c>
      <c r="GF30" s="65">
        <v>0.2029122663945504</v>
      </c>
      <c r="GG30" s="65">
        <v>0.14038115579599886</v>
      </c>
      <c r="GH30" s="65">
        <v>0.18889098135279614</v>
      </c>
      <c r="GI30" s="65">
        <v>0.26687464213317469</v>
      </c>
      <c r="GJ30" s="65">
        <v>0.23958586993926279</v>
      </c>
      <c r="GK30" s="65">
        <v>0.24957783133756628</v>
      </c>
      <c r="GL30" s="65">
        <v>0.22318750209950888</v>
      </c>
      <c r="GM30" s="66">
        <v>0.15234295912949225</v>
      </c>
      <c r="GN30" s="69">
        <v>0.19611242706378818</v>
      </c>
      <c r="GO30" s="65">
        <v>0.27641396231163906</v>
      </c>
      <c r="GP30" s="65">
        <v>0.29103157290326642</v>
      </c>
      <c r="GQ30" s="65">
        <v>0.14782541546696226</v>
      </c>
      <c r="GR30" s="65">
        <v>0.2728275450756712</v>
      </c>
      <c r="GS30" s="65">
        <v>0.17652344924443675</v>
      </c>
      <c r="GT30" s="65">
        <v>0.17866937257338122</v>
      </c>
      <c r="GU30" s="65">
        <v>0.21573705272468491</v>
      </c>
      <c r="GV30" s="65">
        <v>0.33267513033903295</v>
      </c>
      <c r="GW30" s="65">
        <v>0.42076838135549632</v>
      </c>
      <c r="GX30" s="65">
        <v>0.20387149211071875</v>
      </c>
      <c r="GY30" s="66">
        <v>0.43913647860709393</v>
      </c>
      <c r="GZ30" s="65">
        <v>0.24685404914461806</v>
      </c>
      <c r="HA30" s="65">
        <v>0.25912472182789692</v>
      </c>
      <c r="HB30" s="65">
        <v>0.37523042894238579</v>
      </c>
      <c r="HC30" s="65">
        <v>0.29910291723709292</v>
      </c>
      <c r="HD30" s="65">
        <v>0.23447044942528361</v>
      </c>
      <c r="HE30" s="65">
        <v>0.14585781665603648</v>
      </c>
      <c r="HF30" s="65">
        <v>0.17399941964328924</v>
      </c>
      <c r="HG30" s="65">
        <v>0.1764684074038847</v>
      </c>
      <c r="HH30" s="65">
        <v>0.16530654905575481</v>
      </c>
      <c r="HI30" s="65">
        <v>0.23000456534538749</v>
      </c>
      <c r="HJ30" s="65">
        <v>0.23369736074632108</v>
      </c>
      <c r="HK30" s="66">
        <v>2.6161744217279015E-2</v>
      </c>
      <c r="HL30" s="65">
        <v>2.5873978116397467E-2</v>
      </c>
      <c r="HM30" s="65">
        <v>2.3762979506636306E-2</v>
      </c>
      <c r="HN30" s="65">
        <v>2.4290470719856572E-2</v>
      </c>
      <c r="HO30" s="65">
        <v>2.4403310414800039E-2</v>
      </c>
      <c r="HP30" s="65">
        <v>2.5413931370565912E-2</v>
      </c>
      <c r="HQ30" s="65">
        <v>2.2770753166567737E-2</v>
      </c>
      <c r="HR30" s="65">
        <v>2.3427192499259064E-2</v>
      </c>
      <c r="HS30" s="65">
        <v>2.4254559321046365E-2</v>
      </c>
      <c r="HT30" s="65">
        <v>2.3080012515253046E-2</v>
      </c>
      <c r="HU30" s="65">
        <v>2.3639681693921055E-2</v>
      </c>
      <c r="HV30" s="65">
        <v>2.3585839568185385E-2</v>
      </c>
      <c r="HW30" s="66">
        <v>2.3021023353342329E-2</v>
      </c>
      <c r="HX30" s="65">
        <v>2.3471714557055101E-2</v>
      </c>
      <c r="HY30" s="65">
        <v>2.1115021808815193E-2</v>
      </c>
      <c r="HZ30" s="65">
        <v>2.1546943782246863E-2</v>
      </c>
      <c r="IA30" s="65">
        <v>2.179806259487993E-2</v>
      </c>
      <c r="IB30" s="65">
        <v>2.1803054082769613E-2</v>
      </c>
      <c r="IC30" s="65">
        <v>2.0773136847096474E-2</v>
      </c>
      <c r="ID30" s="65">
        <v>2.1506053541120451E-2</v>
      </c>
      <c r="IE30" s="65">
        <v>2.1608302012920966E-2</v>
      </c>
      <c r="IF30" s="65">
        <v>2.1072354350648581E-2</v>
      </c>
      <c r="IG30" s="65">
        <v>4.9678161558097678E-2</v>
      </c>
      <c r="IH30" s="65">
        <v>2.1031978057184375E-2</v>
      </c>
      <c r="II30" s="66">
        <v>2.493067047451003E-2</v>
      </c>
      <c r="IJ30" s="65">
        <v>3.4036351628152772E-2</v>
      </c>
      <c r="IK30" s="65">
        <v>3.5498898863473016E-2</v>
      </c>
      <c r="IL30" s="65">
        <v>6.2588617896364163E-2</v>
      </c>
      <c r="IM30" s="65">
        <v>5.9608904637831195E-2</v>
      </c>
      <c r="IN30" s="65">
        <v>0.1202365060171573</v>
      </c>
      <c r="IO30" s="65">
        <v>0.20457960089219629</v>
      </c>
      <c r="IP30" s="65">
        <v>0.27288740625479591</v>
      </c>
      <c r="IQ30" s="65">
        <v>0.38978094459334311</v>
      </c>
      <c r="IR30" s="65">
        <v>0.46893252115964845</v>
      </c>
      <c r="IS30" s="65">
        <v>0.54086168102793764</v>
      </c>
      <c r="IT30" s="65">
        <v>0.58657187791446574</v>
      </c>
      <c r="IU30" s="66">
        <v>0.53243244970313519</v>
      </c>
      <c r="IV30" s="65">
        <v>0.4889491001834001</v>
      </c>
      <c r="IW30" s="65">
        <v>0.52481536446506993</v>
      </c>
      <c r="IX30" s="65">
        <v>0.58761164476301975</v>
      </c>
      <c r="IY30" s="65">
        <v>0.5657132545524135</v>
      </c>
      <c r="IZ30" s="65">
        <v>0.59366239529798914</v>
      </c>
      <c r="JA30" s="65">
        <v>0.61562507285852774</v>
      </c>
      <c r="JB30" s="65">
        <v>0.5996627262227161</v>
      </c>
      <c r="JC30" s="65">
        <v>0.62116536295140357</v>
      </c>
      <c r="JD30" s="65">
        <v>0.63370846075501142</v>
      </c>
      <c r="JE30" s="65">
        <v>0.6369183973261805</v>
      </c>
      <c r="JF30" s="65">
        <v>0.62426083949429501</v>
      </c>
      <c r="JG30" s="66">
        <v>0.67195715215515595</v>
      </c>
      <c r="JH30" s="65">
        <v>0.60396285104478142</v>
      </c>
      <c r="JI30" s="65">
        <v>0.61739469708494976</v>
      </c>
      <c r="JJ30" s="65">
        <v>0.63969296407628828</v>
      </c>
      <c r="JK30" s="65">
        <v>0.64430696784698593</v>
      </c>
      <c r="JL30" s="65">
        <v>0.63371455750187433</v>
      </c>
      <c r="JM30" s="65">
        <v>0.67143860472984596</v>
      </c>
      <c r="JN30" s="65">
        <v>0.60522474381874414</v>
      </c>
      <c r="JO30" s="65">
        <v>0.61202315228352511</v>
      </c>
      <c r="JP30" s="65">
        <v>0.60330977105069739</v>
      </c>
      <c r="JQ30" s="65">
        <v>0.5938113622225405</v>
      </c>
      <c r="JR30" s="65">
        <v>0.54995626254030761</v>
      </c>
      <c r="JS30" s="66">
        <v>0.56034579203465551</v>
      </c>
      <c r="JT30" s="65">
        <v>0.51798632354840279</v>
      </c>
      <c r="JU30" s="65">
        <v>0.51072784704431218</v>
      </c>
      <c r="JV30" s="66">
        <v>0.52495452544774057</v>
      </c>
    </row>
    <row r="31" spans="1:282" ht="12.75" customHeight="1" x14ac:dyDescent="0.25">
      <c r="A31" s="56" t="s">
        <v>19</v>
      </c>
      <c r="B31" s="57"/>
      <c r="C31" s="65">
        <v>0.510544130824786</v>
      </c>
      <c r="D31" s="65">
        <v>0.52201147803268011</v>
      </c>
      <c r="E31" s="65">
        <v>0.53387421593653617</v>
      </c>
      <c r="F31" s="65">
        <v>0.53565745364962947</v>
      </c>
      <c r="G31" s="65">
        <v>0.52466365827970041</v>
      </c>
      <c r="H31" s="65">
        <v>0.53344119120271039</v>
      </c>
      <c r="I31" s="65">
        <v>0.53171617550846761</v>
      </c>
      <c r="J31" s="65">
        <v>0.48825731286474827</v>
      </c>
      <c r="K31" s="65">
        <v>0.48687479497022679</v>
      </c>
      <c r="L31" s="65">
        <v>0.47305041386127566</v>
      </c>
      <c r="M31" s="65">
        <v>0.36936068651995946</v>
      </c>
      <c r="N31" s="65">
        <v>0.48032567367637391</v>
      </c>
      <c r="O31" s="66">
        <v>0.49521925234354836</v>
      </c>
      <c r="P31" s="65">
        <v>0.47546322159857102</v>
      </c>
      <c r="Q31" s="65">
        <v>0.48940155629155768</v>
      </c>
      <c r="R31" s="65">
        <v>0.47688965125638472</v>
      </c>
      <c r="S31" s="65">
        <v>0.47668462418455348</v>
      </c>
      <c r="T31" s="65">
        <v>0.35734776145155411</v>
      </c>
      <c r="U31" s="65">
        <v>0.46399089178639219</v>
      </c>
      <c r="V31" s="65">
        <v>0.4665274360182492</v>
      </c>
      <c r="W31" s="65">
        <v>0.47893106614171899</v>
      </c>
      <c r="X31" s="65">
        <v>0.46433079986671899</v>
      </c>
      <c r="Y31" s="65">
        <v>0.45895492215686229</v>
      </c>
      <c r="Z31" s="65">
        <v>0.45854277764534324</v>
      </c>
      <c r="AA31" s="66">
        <v>0.44888517870305122</v>
      </c>
      <c r="AB31" s="65">
        <v>0.43649115426915852</v>
      </c>
      <c r="AC31" s="65">
        <v>0.44812794255491006</v>
      </c>
      <c r="AD31" s="65">
        <v>0.45184360807424273</v>
      </c>
      <c r="AE31" s="65">
        <v>0.45652769931880943</v>
      </c>
      <c r="AF31" s="65">
        <v>0.46965474121867246</v>
      </c>
      <c r="AG31" s="65">
        <v>0.44678962862239047</v>
      </c>
      <c r="AH31" s="65">
        <v>0.4290505882796003</v>
      </c>
      <c r="AI31" s="65">
        <v>0.43229580022356995</v>
      </c>
      <c r="AJ31" s="65">
        <v>0.42165296154477172</v>
      </c>
      <c r="AK31" s="65">
        <v>0.41882390137859549</v>
      </c>
      <c r="AL31" s="65">
        <v>0.41012714101498204</v>
      </c>
      <c r="AM31" s="66">
        <v>0.40668424102587863</v>
      </c>
      <c r="AN31" s="65">
        <v>0.41437737390181972</v>
      </c>
      <c r="AO31" s="65">
        <v>0.20396083344820237</v>
      </c>
      <c r="AP31" s="65">
        <v>0.42469074457684997</v>
      </c>
      <c r="AQ31" s="65">
        <v>0.30727887157231404</v>
      </c>
      <c r="AR31" s="65">
        <v>0.4138209092086953</v>
      </c>
      <c r="AS31" s="65">
        <v>0.42640163951046528</v>
      </c>
      <c r="AT31" s="65">
        <v>0.3170531259079068</v>
      </c>
      <c r="AU31" s="65">
        <v>0.3187818474978954</v>
      </c>
      <c r="AV31" s="65">
        <v>0.43172787359164744</v>
      </c>
      <c r="AW31" s="65">
        <v>0.43549599538954542</v>
      </c>
      <c r="AX31" s="65">
        <v>0.42924592771289571</v>
      </c>
      <c r="AY31" s="66">
        <v>0.43776284315450997</v>
      </c>
      <c r="AZ31" s="65">
        <v>0.32806521662995802</v>
      </c>
      <c r="BA31" s="65">
        <v>0.32989042574709249</v>
      </c>
      <c r="BB31" s="65">
        <v>0.33284508610449404</v>
      </c>
      <c r="BC31" s="65">
        <v>0.33217714060094217</v>
      </c>
      <c r="BD31" s="65">
        <v>0.35691041455860884</v>
      </c>
      <c r="BE31" s="65">
        <v>0.3334946748950518</v>
      </c>
      <c r="BF31" s="65">
        <v>0.33777214235239938</v>
      </c>
      <c r="BG31" s="65">
        <v>0.22343399415130083</v>
      </c>
      <c r="BH31" s="65">
        <v>0.44897443598037601</v>
      </c>
      <c r="BI31" s="65">
        <v>0.33322556205930276</v>
      </c>
      <c r="BJ31" s="65">
        <v>0.33379680394245437</v>
      </c>
      <c r="BK31" s="66">
        <v>0.33202356109856002</v>
      </c>
      <c r="BL31" s="65">
        <v>0.22407849388836887</v>
      </c>
      <c r="BM31" s="65">
        <v>0.33140492622258932</v>
      </c>
      <c r="BN31" s="65">
        <v>0.33383529900627984</v>
      </c>
      <c r="BO31" s="65">
        <v>0.33130798362357439</v>
      </c>
      <c r="BP31" s="65">
        <v>0.33242574397291946</v>
      </c>
      <c r="BQ31" s="65">
        <v>0.33352541755493625</v>
      </c>
      <c r="BR31" s="65">
        <v>0.32996745977784681</v>
      </c>
      <c r="BS31" s="65">
        <v>0.33158389338079353</v>
      </c>
      <c r="BT31" s="65">
        <v>0.31273687688482266</v>
      </c>
      <c r="BU31" s="65">
        <v>0.41651267196638475</v>
      </c>
      <c r="BV31" s="65">
        <v>0.31442956770173502</v>
      </c>
      <c r="BW31" s="67">
        <v>0.31713874994232505</v>
      </c>
      <c r="BX31" s="65">
        <v>0.21065382194542792</v>
      </c>
      <c r="BY31" s="68">
        <v>0.20886813576166396</v>
      </c>
      <c r="BZ31" s="65">
        <v>0.30722756790628747</v>
      </c>
      <c r="CA31" s="65">
        <v>0.20122347821553976</v>
      </c>
      <c r="CB31" s="65">
        <v>0.30215613117254847</v>
      </c>
      <c r="CC31" s="65">
        <v>0.19738335244419147</v>
      </c>
      <c r="CD31" s="65">
        <v>0.29651549223523865</v>
      </c>
      <c r="CE31" s="65">
        <v>0.29805098323638646</v>
      </c>
      <c r="CF31" s="65">
        <v>0.29992283716662183</v>
      </c>
      <c r="CG31" s="65">
        <v>0.31604840181669314</v>
      </c>
      <c r="CH31" s="65">
        <v>0.29471683483963673</v>
      </c>
      <c r="CI31" s="67">
        <v>0.29146380054485554</v>
      </c>
      <c r="CJ31" s="65">
        <v>0.1867647325043631</v>
      </c>
      <c r="CK31" s="65">
        <v>0.18447217049877285</v>
      </c>
      <c r="CL31" s="65">
        <v>0.27361504984328988</v>
      </c>
      <c r="CM31" s="65">
        <v>0.27171974632547169</v>
      </c>
      <c r="CN31" s="65">
        <v>0.2740217252436894</v>
      </c>
      <c r="CO31" s="65">
        <v>0.27594938665986835</v>
      </c>
      <c r="CP31" s="65">
        <v>0.28077078254005183</v>
      </c>
      <c r="CQ31" s="65">
        <v>0.27093459538480857</v>
      </c>
      <c r="CR31" s="65">
        <v>0.27089792412553493</v>
      </c>
      <c r="CS31" s="65">
        <v>0.26550061726986485</v>
      </c>
      <c r="CT31" s="65">
        <v>0.26100375324842329</v>
      </c>
      <c r="CU31" s="67">
        <v>0.26199532335837716</v>
      </c>
      <c r="CV31" s="65">
        <v>0.25762720601989475</v>
      </c>
      <c r="CW31" s="65">
        <v>0.26319397747163187</v>
      </c>
      <c r="CX31" s="65">
        <v>0.26315965952525833</v>
      </c>
      <c r="CY31" s="65">
        <v>0.26456111028472229</v>
      </c>
      <c r="CZ31" s="65">
        <v>0.26963615888748738</v>
      </c>
      <c r="DA31" s="65">
        <v>0.26255696020336394</v>
      </c>
      <c r="DB31" s="65">
        <v>0.17326660464282995</v>
      </c>
      <c r="DC31" s="65">
        <v>6.990860941946675E-2</v>
      </c>
      <c r="DD31" s="65">
        <v>0.17378040623012847</v>
      </c>
      <c r="DE31" s="65">
        <v>0.17214656659187977</v>
      </c>
      <c r="DF31" s="65">
        <v>0.17297292949991494</v>
      </c>
      <c r="DG31" s="67">
        <v>0.16970305455441537</v>
      </c>
      <c r="DH31" s="65">
        <v>0.16830080096805755</v>
      </c>
      <c r="DI31" s="65">
        <v>0.16846649477866293</v>
      </c>
      <c r="DJ31" s="65">
        <v>0.16961256321907925</v>
      </c>
      <c r="DK31" s="65">
        <v>0.16612076334048265</v>
      </c>
      <c r="DL31" s="65">
        <v>0.17000292874589373</v>
      </c>
      <c r="DM31" s="65">
        <v>0.16575858084373341</v>
      </c>
      <c r="DN31" s="65">
        <v>0.10959656888798186</v>
      </c>
      <c r="DO31" s="65">
        <v>0.11101400392412586</v>
      </c>
      <c r="DP31" s="65">
        <v>0.10993692604726046</v>
      </c>
      <c r="DQ31" s="65">
        <v>0.16044669338715067</v>
      </c>
      <c r="DR31" s="65">
        <v>9.4310079472448294E-2</v>
      </c>
      <c r="DS31" s="67">
        <v>0.12226316729417874</v>
      </c>
      <c r="DT31" s="65">
        <v>8.0745084103273079E-2</v>
      </c>
      <c r="DU31" s="65">
        <v>8.1078676163648389E-2</v>
      </c>
      <c r="DV31" s="65">
        <v>4.1146621836718467E-2</v>
      </c>
      <c r="DW31" s="65">
        <v>0.1207266417792896</v>
      </c>
      <c r="DX31" s="65">
        <v>8.1155635881358101E-2</v>
      </c>
      <c r="DY31" s="65">
        <v>0.12092464325430541</v>
      </c>
      <c r="DZ31" s="65">
        <v>0.10922753622975012</v>
      </c>
      <c r="EA31" s="65">
        <v>0.10725578935812941</v>
      </c>
      <c r="EB31" s="65">
        <v>0.13857105216805721</v>
      </c>
      <c r="EC31" s="65">
        <v>0.13213613503451072</v>
      </c>
      <c r="ED31" s="65">
        <v>0.13699688637398566</v>
      </c>
      <c r="EE31" s="67">
        <v>0.15496508803696241</v>
      </c>
      <c r="EF31" s="65">
        <v>0.12706748000836932</v>
      </c>
      <c r="EG31" s="65">
        <v>0.13272412934226541</v>
      </c>
      <c r="EH31" s="65">
        <v>0.16527089475837364</v>
      </c>
      <c r="EI31" s="65">
        <v>0.16873661997311995</v>
      </c>
      <c r="EJ31" s="65">
        <v>0.16107387137762608</v>
      </c>
      <c r="EK31" s="65">
        <v>0.19276044570188944</v>
      </c>
      <c r="EL31" s="65">
        <v>0.1936540285227828</v>
      </c>
      <c r="EM31" s="65">
        <v>0.20913980168730806</v>
      </c>
      <c r="EN31" s="65">
        <v>0.22753986463217579</v>
      </c>
      <c r="EO31" s="65">
        <v>0.23810485055131281</v>
      </c>
      <c r="EP31" s="65">
        <v>0.24244678170806111</v>
      </c>
      <c r="EQ31" s="66">
        <v>0.17483257796182539</v>
      </c>
      <c r="ER31" s="65">
        <v>0.21115923392196478</v>
      </c>
      <c r="ES31" s="65">
        <v>0.18460244343263543</v>
      </c>
      <c r="ET31" s="65">
        <v>9.2957139466598449E-2</v>
      </c>
      <c r="EU31" s="65">
        <v>0.21703367364185322</v>
      </c>
      <c r="EV31" s="65">
        <v>4.679909013323158E-2</v>
      </c>
      <c r="EW31" s="65">
        <v>0.19290935160369838</v>
      </c>
      <c r="EX31" s="65">
        <v>0.20709819272652918</v>
      </c>
      <c r="EY31" s="65">
        <v>0.18371358754405431</v>
      </c>
      <c r="EZ31" s="65">
        <v>0.24495558538708551</v>
      </c>
      <c r="FA31" s="65">
        <v>0.22016594696570024</v>
      </c>
      <c r="FB31" s="65">
        <v>0.22746433341238603</v>
      </c>
      <c r="FC31" s="66">
        <v>0.16808259030864914</v>
      </c>
      <c r="FD31" s="65">
        <v>0.14395948698493477</v>
      </c>
      <c r="FE31" s="65">
        <v>0.17218575798096936</v>
      </c>
      <c r="FF31" s="65">
        <v>0.25318045027205027</v>
      </c>
      <c r="FG31" s="65">
        <v>0.2092633217864126</v>
      </c>
      <c r="FH31" s="65">
        <v>0.27143875707698051</v>
      </c>
      <c r="FI31" s="65">
        <v>0.2122703560460959</v>
      </c>
      <c r="FJ31" s="65">
        <v>0.14745319320861316</v>
      </c>
      <c r="FK31" s="65">
        <v>0.32072452271787455</v>
      </c>
      <c r="FL31" s="65">
        <v>9.6917444229793759E-2</v>
      </c>
      <c r="FM31" s="65">
        <v>0.21760754845849828</v>
      </c>
      <c r="FN31" s="65">
        <v>0.20402282877938216</v>
      </c>
      <c r="FO31" s="66">
        <v>0.18519055427772546</v>
      </c>
      <c r="FP31" s="69">
        <v>0.19931064560338996</v>
      </c>
      <c r="FQ31" s="65">
        <v>0.18821430750990409</v>
      </c>
      <c r="FR31" s="65">
        <v>0.20510737933767675</v>
      </c>
      <c r="FS31" s="65">
        <v>0.33351272347932337</v>
      </c>
      <c r="FT31" s="65">
        <v>0.23803250814422583</v>
      </c>
      <c r="FU31" s="65">
        <v>0.20880121157551557</v>
      </c>
      <c r="FV31" s="65">
        <v>0.19925800172253538</v>
      </c>
      <c r="FW31" s="65">
        <v>0.18517466412695249</v>
      </c>
      <c r="FX31" s="65">
        <v>0.25037627539610252</v>
      </c>
      <c r="FY31" s="65">
        <v>0.35332191206072228</v>
      </c>
      <c r="FZ31" s="65">
        <v>0.1677985306863139</v>
      </c>
      <c r="GA31" s="66">
        <v>0.20039837134520067</v>
      </c>
      <c r="GB31" s="69">
        <v>0.27784528111467477</v>
      </c>
      <c r="GC31" s="65">
        <v>0.1347028461352151</v>
      </c>
      <c r="GD31" s="65">
        <v>0.27844356953916627</v>
      </c>
      <c r="GE31" s="65">
        <v>0.27131101658344203</v>
      </c>
      <c r="GF31" s="65">
        <v>0.22243115195159646</v>
      </c>
      <c r="GG31" s="65">
        <v>0.16645812758455669</v>
      </c>
      <c r="GH31" s="65">
        <v>0.17718829041588613</v>
      </c>
      <c r="GI31" s="65">
        <v>0.23495196743905655</v>
      </c>
      <c r="GJ31" s="65">
        <v>0.20194034910767655</v>
      </c>
      <c r="GK31" s="65">
        <v>0.25559590282182576</v>
      </c>
      <c r="GL31" s="65">
        <v>0.33878058708971537</v>
      </c>
      <c r="GM31" s="66">
        <v>0.23687333468891403</v>
      </c>
      <c r="GN31" s="69">
        <v>0.18649023522927521</v>
      </c>
      <c r="GO31" s="65">
        <v>0.27870642885481356</v>
      </c>
      <c r="GP31" s="65">
        <v>0.26947401247983116</v>
      </c>
      <c r="GQ31" s="65">
        <v>0.35108501900722455</v>
      </c>
      <c r="GR31" s="65">
        <v>0.35149025654714894</v>
      </c>
      <c r="GS31" s="65">
        <v>0.23539087414117255</v>
      </c>
      <c r="GT31" s="65">
        <v>0.11498065005517422</v>
      </c>
      <c r="GU31" s="65">
        <v>0.24654813803937081</v>
      </c>
      <c r="GV31" s="65">
        <v>0.20912324271382676</v>
      </c>
      <c r="GW31" s="65">
        <v>0.39540793336894087</v>
      </c>
      <c r="GX31" s="65">
        <v>0.29659570323563589</v>
      </c>
      <c r="GY31" s="66">
        <v>0.75301212460263667</v>
      </c>
      <c r="GZ31" s="65">
        <v>0.23513325795831985</v>
      </c>
      <c r="HA31" s="65">
        <v>0.27643764783240599</v>
      </c>
      <c r="HB31" s="65">
        <v>0.25923710513295894</v>
      </c>
      <c r="HC31" s="65">
        <v>0.40770687404865225</v>
      </c>
      <c r="HD31" s="65">
        <v>0.30697364636256275</v>
      </c>
      <c r="HE31" s="65">
        <v>0.3904097251242078</v>
      </c>
      <c r="HF31" s="65">
        <v>0.11042101798992565</v>
      </c>
      <c r="HG31" s="65">
        <v>0.201051455376966</v>
      </c>
      <c r="HH31" s="65">
        <v>0.16671749853065521</v>
      </c>
      <c r="HI31" s="65">
        <v>0.2558234923695224</v>
      </c>
      <c r="HJ31" s="65">
        <v>0.25869169578089934</v>
      </c>
      <c r="HK31" s="66">
        <v>-2.2204460492503131E-14</v>
      </c>
      <c r="HL31" s="65">
        <v>0.2373599367901047</v>
      </c>
      <c r="HM31" s="65">
        <v>0.26983049670128434</v>
      </c>
      <c r="HN31" s="65">
        <v>0.26115661737142748</v>
      </c>
      <c r="HO31" s="65">
        <v>0.42795605094936295</v>
      </c>
      <c r="HP31" s="65">
        <v>0.32597966740042228</v>
      </c>
      <c r="HQ31" s="65">
        <v>0.3814687761895641</v>
      </c>
      <c r="HR31" s="65">
        <v>0.39268075781544454</v>
      </c>
      <c r="HS31" s="65">
        <v>0.19704549233794388</v>
      </c>
      <c r="HT31" s="65">
        <v>0.24587207238411235</v>
      </c>
      <c r="HU31" s="65">
        <v>0.25102459013905953</v>
      </c>
      <c r="HV31" s="65">
        <v>0.24965351073882314</v>
      </c>
      <c r="HW31" s="66">
        <v>0.24980059380328434</v>
      </c>
      <c r="HX31" s="65">
        <v>0.25481863899912138</v>
      </c>
      <c r="HY31" s="65">
        <v>0.25071752186063279</v>
      </c>
      <c r="HZ31" s="65">
        <v>0.25542958403377281</v>
      </c>
      <c r="IA31" s="65">
        <v>0.25479061573332462</v>
      </c>
      <c r="IB31" s="65">
        <v>0.25287835595624308</v>
      </c>
      <c r="IC31" s="65">
        <v>0.24992166480852784</v>
      </c>
      <c r="ID31" s="65">
        <v>0.26017601949928082</v>
      </c>
      <c r="IE31" s="65">
        <v>0.25993664686263518</v>
      </c>
      <c r="IF31" s="65">
        <v>0.25286274454929814</v>
      </c>
      <c r="IG31" s="65">
        <v>7.2608453043443433E-2</v>
      </c>
      <c r="IH31" s="65">
        <v>7.2151596374236959E-2</v>
      </c>
      <c r="II31" s="66">
        <v>7.2959756611701287E-2</v>
      </c>
      <c r="IJ31" s="65">
        <v>5.0289512240286882E-2</v>
      </c>
      <c r="IK31" s="65">
        <v>6.3464373514054984E-2</v>
      </c>
      <c r="IL31" s="65">
        <v>9.6809910880968353E-2</v>
      </c>
      <c r="IM31" s="65">
        <v>9.4634851497144012E-2</v>
      </c>
      <c r="IN31" s="65">
        <v>0.16222640063594529</v>
      </c>
      <c r="IO31" s="65">
        <v>0.25985814532425433</v>
      </c>
      <c r="IP31" s="65">
        <v>0.33559142940526865</v>
      </c>
      <c r="IQ31" s="65">
        <v>0.43879582911072745</v>
      </c>
      <c r="IR31" s="65">
        <v>0.51477065568423797</v>
      </c>
      <c r="IS31" s="65">
        <v>0.61594384549048531</v>
      </c>
      <c r="IT31" s="65">
        <v>0.65077132396804682</v>
      </c>
      <c r="IU31" s="66">
        <v>0.62041973339705958</v>
      </c>
      <c r="IV31" s="65">
        <v>0.57543516417368767</v>
      </c>
      <c r="IW31" s="65">
        <v>0.62804115375647562</v>
      </c>
      <c r="IX31" s="65">
        <v>0.64635657568155036</v>
      </c>
      <c r="IY31" s="65">
        <v>0.65158379255629839</v>
      </c>
      <c r="IZ31" s="65">
        <v>0.69682247220121951</v>
      </c>
      <c r="JA31" s="65">
        <v>0.70674941369488486</v>
      </c>
      <c r="JB31" s="65">
        <v>0.68557670368363244</v>
      </c>
      <c r="JC31" s="65">
        <v>0.72462329840512485</v>
      </c>
      <c r="JD31" s="65">
        <v>0.73158405377313773</v>
      </c>
      <c r="JE31" s="65">
        <v>0.73965195108445236</v>
      </c>
      <c r="JF31" s="65">
        <v>0.72576616608135414</v>
      </c>
      <c r="JG31" s="66">
        <v>0.78328454946612336</v>
      </c>
      <c r="JH31" s="65">
        <v>0.6935548738221442</v>
      </c>
      <c r="JI31" s="65">
        <v>0.71001245302608762</v>
      </c>
      <c r="JJ31" s="65">
        <v>0.72941724933623941</v>
      </c>
      <c r="JK31" s="65">
        <v>0.72851429692317726</v>
      </c>
      <c r="JL31" s="65">
        <v>0.72277300599752348</v>
      </c>
      <c r="JM31" s="65">
        <v>0.7697501719511779</v>
      </c>
      <c r="JN31" s="65">
        <v>0.69962189330055047</v>
      </c>
      <c r="JO31" s="65">
        <v>0.67927039484059204</v>
      </c>
      <c r="JP31" s="65">
        <v>0.67086124121260582</v>
      </c>
      <c r="JQ31" s="65">
        <v>0.68734895839608345</v>
      </c>
      <c r="JR31" s="65">
        <v>0.63528780308546029</v>
      </c>
      <c r="JS31" s="66">
        <v>0.65257783114491819</v>
      </c>
      <c r="JT31" s="65">
        <v>0.61995216551955501</v>
      </c>
      <c r="JU31" s="65">
        <v>0.60189125285095013</v>
      </c>
      <c r="JV31" s="66">
        <v>0.63389923605925436</v>
      </c>
    </row>
    <row r="32" spans="1:282" ht="12.75" customHeight="1" x14ac:dyDescent="0.25">
      <c r="A32" s="56" t="s">
        <v>20</v>
      </c>
      <c r="B32" s="57"/>
      <c r="C32" s="65">
        <v>0.61026490921922694</v>
      </c>
      <c r="D32" s="65">
        <v>0.84362922752250213</v>
      </c>
      <c r="E32" s="65">
        <v>0.85977410391206988</v>
      </c>
      <c r="F32" s="65">
        <v>1.106146996830959</v>
      </c>
      <c r="G32" s="65">
        <v>0.79568592809668992</v>
      </c>
      <c r="H32" s="65">
        <v>0.6015428594773109</v>
      </c>
      <c r="I32" s="65">
        <v>0.51177884817454888</v>
      </c>
      <c r="J32" s="65">
        <v>0.42577425066199215</v>
      </c>
      <c r="K32" s="65">
        <v>0.30874307736603601</v>
      </c>
      <c r="L32" s="65">
        <v>0.59702279464231012</v>
      </c>
      <c r="M32" s="65">
        <v>0.7089238765191519</v>
      </c>
      <c r="N32" s="65">
        <v>0.8061774386951992</v>
      </c>
      <c r="O32" s="66">
        <v>0.71522452323939945</v>
      </c>
      <c r="P32" s="65">
        <v>0.70539715319504204</v>
      </c>
      <c r="Q32" s="65">
        <v>0.73343003368238069</v>
      </c>
      <c r="R32" s="65">
        <v>0.85944122807739554</v>
      </c>
      <c r="S32" s="65">
        <v>0.61099829875246314</v>
      </c>
      <c r="T32" s="65">
        <v>0.5693245050405471</v>
      </c>
      <c r="U32" s="65">
        <v>0.41679977646713606</v>
      </c>
      <c r="V32" s="65">
        <v>0.42057980522187677</v>
      </c>
      <c r="W32" s="65">
        <v>0.27231944663772545</v>
      </c>
      <c r="X32" s="65">
        <v>0.64876338972710279</v>
      </c>
      <c r="Y32" s="65">
        <v>0.64425278512512119</v>
      </c>
      <c r="Z32" s="65">
        <v>0.73977702755061436</v>
      </c>
      <c r="AA32" s="66">
        <v>0.75187833627441414</v>
      </c>
      <c r="AB32" s="65">
        <v>0.53421202881205332</v>
      </c>
      <c r="AC32" s="65">
        <v>0.75336409797506221</v>
      </c>
      <c r="AD32" s="65">
        <v>0.67351631573211446</v>
      </c>
      <c r="AE32" s="65">
        <v>0.45380498840350558</v>
      </c>
      <c r="AF32" s="65">
        <v>0.41209536705462124</v>
      </c>
      <c r="AG32" s="65">
        <v>0.42946241683397002</v>
      </c>
      <c r="AH32" s="65">
        <v>0.25294616247821811</v>
      </c>
      <c r="AI32" s="65">
        <v>0.37440199046658851</v>
      </c>
      <c r="AJ32" s="65">
        <v>0.42884256637609752</v>
      </c>
      <c r="AK32" s="65">
        <v>0.48368127661106985</v>
      </c>
      <c r="AL32" s="65">
        <v>0.67446752021496081</v>
      </c>
      <c r="AM32" s="66">
        <v>0.79321681564241686</v>
      </c>
      <c r="AN32" s="65">
        <v>0.14393506669403422</v>
      </c>
      <c r="AO32" s="65">
        <v>0.20212713873482002</v>
      </c>
      <c r="AP32" s="65">
        <v>0.40752059798290219</v>
      </c>
      <c r="AQ32" s="65">
        <v>0.39973342678472079</v>
      </c>
      <c r="AR32" s="65">
        <v>0.65464080146966364</v>
      </c>
      <c r="AS32" s="65">
        <v>0.71636338092715413</v>
      </c>
      <c r="AT32" s="65">
        <v>0.71279488121789303</v>
      </c>
      <c r="AU32" s="65">
        <v>0.7700073277799202</v>
      </c>
      <c r="AV32" s="65">
        <v>1.0452537283937247</v>
      </c>
      <c r="AW32" s="65">
        <v>1.1129743296886208</v>
      </c>
      <c r="AX32" s="65">
        <v>1.0722880346063723</v>
      </c>
      <c r="AY32" s="66">
        <v>0.9615396058159309</v>
      </c>
      <c r="AZ32" s="65">
        <v>1.1275746912571716</v>
      </c>
      <c r="BA32" s="65">
        <v>0.83360971653858584</v>
      </c>
      <c r="BB32" s="65">
        <v>0.51530274340354509</v>
      </c>
      <c r="BC32" s="65">
        <v>0.45433197012239024</v>
      </c>
      <c r="BD32" s="65">
        <v>0.53698118312115461</v>
      </c>
      <c r="BE32" s="65">
        <v>0.32967453942134295</v>
      </c>
      <c r="BF32" s="65">
        <v>0.20665264197103905</v>
      </c>
      <c r="BG32" s="65">
        <v>0.8719499045337864</v>
      </c>
      <c r="BH32" s="65">
        <v>0.7981632972406949</v>
      </c>
      <c r="BI32" s="65">
        <v>0.21638051180941087</v>
      </c>
      <c r="BJ32" s="65">
        <v>0.76266442011669877</v>
      </c>
      <c r="BK32" s="66">
        <v>0.90289363240678711</v>
      </c>
      <c r="BL32" s="65">
        <v>0.9198474938828527</v>
      </c>
      <c r="BM32" s="65">
        <v>1.2399031354286105</v>
      </c>
      <c r="BN32" s="65">
        <v>0.79078536204635341</v>
      </c>
      <c r="BO32" s="65">
        <v>0.59228698766249366</v>
      </c>
      <c r="BP32" s="65">
        <v>0.37841606239277237</v>
      </c>
      <c r="BQ32" s="65">
        <v>0.34736870615028614</v>
      </c>
      <c r="BR32" s="65">
        <v>0.46579446039987094</v>
      </c>
      <c r="BS32" s="65">
        <v>0.38682142911445894</v>
      </c>
      <c r="BT32" s="65">
        <v>0.69690637453307946</v>
      </c>
      <c r="BU32" s="65">
        <v>0.91206075242089568</v>
      </c>
      <c r="BV32" s="65">
        <v>0.99436073833916172</v>
      </c>
      <c r="BW32" s="67">
        <v>0.9387255847719933</v>
      </c>
      <c r="BX32" s="65">
        <v>1.6676307367169407E-2</v>
      </c>
      <c r="BY32" s="68">
        <v>-0.21197853394995247</v>
      </c>
      <c r="BZ32" s="65">
        <v>0.397344105126618</v>
      </c>
      <c r="CA32" s="65">
        <v>0.79270529669328571</v>
      </c>
      <c r="CB32" s="65">
        <v>1.1314820481099774</v>
      </c>
      <c r="CC32" s="65">
        <v>1.1800128488607342</v>
      </c>
      <c r="CD32" s="65">
        <v>1.2515674794247866</v>
      </c>
      <c r="CE32" s="65">
        <v>1.1755710942546793</v>
      </c>
      <c r="CF32" s="65">
        <v>0.84211001658573981</v>
      </c>
      <c r="CG32" s="65">
        <v>0.79879370641922076</v>
      </c>
      <c r="CH32" s="65">
        <v>0.70553600639340353</v>
      </c>
      <c r="CI32" s="67">
        <v>0.67371867221763804</v>
      </c>
      <c r="CJ32" s="65">
        <v>0.6772387338419783</v>
      </c>
      <c r="CK32" s="65">
        <v>0.56766396498357796</v>
      </c>
      <c r="CL32" s="65">
        <v>0.63238030646570742</v>
      </c>
      <c r="CM32" s="65">
        <v>0.6291994606971274</v>
      </c>
      <c r="CN32" s="65">
        <v>0.67098278921360333</v>
      </c>
      <c r="CO32" s="65">
        <v>0.58604754472761922</v>
      </c>
      <c r="CP32" s="65">
        <v>0.68237775751585072</v>
      </c>
      <c r="CQ32" s="65">
        <v>0.70015280630122412</v>
      </c>
      <c r="CR32" s="65">
        <v>0.61969238086463374</v>
      </c>
      <c r="CS32" s="65">
        <v>0.65627756835220374</v>
      </c>
      <c r="CT32" s="65">
        <v>0.53444008324967651</v>
      </c>
      <c r="CU32" s="67">
        <v>0.66685414904152918</v>
      </c>
      <c r="CV32" s="65">
        <v>0.98435133580712098</v>
      </c>
      <c r="CW32" s="65">
        <v>0.92126913765810947</v>
      </c>
      <c r="CX32" s="65">
        <v>0.69606203897703001</v>
      </c>
      <c r="CY32" s="65">
        <v>0.70602080969723868</v>
      </c>
      <c r="CZ32" s="65">
        <v>0.76946732554461494</v>
      </c>
      <c r="DA32" s="65">
        <v>0.54146707810225347</v>
      </c>
      <c r="DB32" s="65">
        <v>0.74187873914144387</v>
      </c>
      <c r="DC32" s="65">
        <v>0.32896364987711202</v>
      </c>
      <c r="DD32" s="65">
        <v>0.28385946014024555</v>
      </c>
      <c r="DE32" s="65">
        <v>0.8001089390679228</v>
      </c>
      <c r="DF32" s="65">
        <v>0.92506986776272893</v>
      </c>
      <c r="DG32" s="67">
        <v>0.89711065894761965</v>
      </c>
      <c r="DH32" s="65">
        <v>1.0181675107558741</v>
      </c>
      <c r="DI32" s="65">
        <v>0.44337464655053171</v>
      </c>
      <c r="DJ32" s="65">
        <v>0.44615933603358027</v>
      </c>
      <c r="DK32" s="65">
        <v>0.38402724791710696</v>
      </c>
      <c r="DL32" s="65">
        <v>0.40416481255221015</v>
      </c>
      <c r="DM32" s="65">
        <v>0.48452589816012637</v>
      </c>
      <c r="DN32" s="65">
        <v>0.40663895192389887</v>
      </c>
      <c r="DO32" s="65">
        <v>0.3986029105917277</v>
      </c>
      <c r="DP32" s="65">
        <v>0.39239824739814022</v>
      </c>
      <c r="DQ32" s="65">
        <v>0.42352325755559139</v>
      </c>
      <c r="DR32" s="65">
        <v>0.4518458876937137</v>
      </c>
      <c r="DS32" s="67">
        <v>0.47649826427582642</v>
      </c>
      <c r="DT32" s="65">
        <v>0.3560806429151242</v>
      </c>
      <c r="DU32" s="65">
        <v>0.35869911154273737</v>
      </c>
      <c r="DV32" s="65">
        <v>0.3340532183631062</v>
      </c>
      <c r="DW32" s="65">
        <v>0.31852549321511603</v>
      </c>
      <c r="DX32" s="65">
        <v>0.36294335659603494</v>
      </c>
      <c r="DY32" s="65">
        <v>0.3654132348090533</v>
      </c>
      <c r="DZ32" s="65">
        <v>0.35128135422974882</v>
      </c>
      <c r="EA32" s="65">
        <v>0.41653726555150872</v>
      </c>
      <c r="EB32" s="65">
        <v>0.42372269681663077</v>
      </c>
      <c r="EC32" s="65">
        <v>0.4263774023267608</v>
      </c>
      <c r="ED32" s="65">
        <v>0.44453871844818416</v>
      </c>
      <c r="EE32" s="67">
        <v>0.46285076409069426</v>
      </c>
      <c r="EF32" s="65">
        <v>0.32724407594530991</v>
      </c>
      <c r="EG32" s="65">
        <v>0.37160546075520884</v>
      </c>
      <c r="EH32" s="65">
        <v>0.35580807448736262</v>
      </c>
      <c r="EI32" s="65">
        <v>0.37331217594593902</v>
      </c>
      <c r="EJ32" s="65">
        <v>0.34475275275065442</v>
      </c>
      <c r="EK32" s="65">
        <v>0.33334293237829993</v>
      </c>
      <c r="EL32" s="65">
        <v>0.72576100688770406</v>
      </c>
      <c r="EM32" s="65">
        <v>0.37988289393411367</v>
      </c>
      <c r="EN32" s="65">
        <v>0.44564954709802596</v>
      </c>
      <c r="EO32" s="65">
        <v>0.30283717699728374</v>
      </c>
      <c r="EP32" s="65">
        <v>0.31689412423441254</v>
      </c>
      <c r="EQ32" s="66">
        <v>0.17934359536815325</v>
      </c>
      <c r="ER32" s="65">
        <v>0.64177643896223824</v>
      </c>
      <c r="ES32" s="65">
        <v>0.33723816263053763</v>
      </c>
      <c r="ET32" s="65">
        <v>0.29895699985238444</v>
      </c>
      <c r="EU32" s="65">
        <v>0.25823059427825257</v>
      </c>
      <c r="EV32" s="65">
        <v>8.1736964318901428E-3</v>
      </c>
      <c r="EW32" s="65">
        <v>0.3874120132719705</v>
      </c>
      <c r="EX32" s="65">
        <v>0.60086502283041021</v>
      </c>
      <c r="EY32" s="65">
        <v>0.41473236488667187</v>
      </c>
      <c r="EZ32" s="65">
        <v>0.30627397140017276</v>
      </c>
      <c r="FA32" s="65">
        <v>0.24182369321339436</v>
      </c>
      <c r="FB32" s="65">
        <v>0.25778656227823937</v>
      </c>
      <c r="FC32" s="66">
        <v>0.29655068406633234</v>
      </c>
      <c r="FD32" s="65">
        <v>6.08373972351135</v>
      </c>
      <c r="FE32" s="65">
        <v>0.17861768571740821</v>
      </c>
      <c r="FF32" s="65">
        <v>0.31022229157449122</v>
      </c>
      <c r="FG32" s="65">
        <v>0.21499363510517622</v>
      </c>
      <c r="FH32" s="65">
        <v>0.19733696847508142</v>
      </c>
      <c r="FI32" s="65">
        <v>0.29530016818264393</v>
      </c>
      <c r="FJ32" s="65">
        <v>0.26206130897481472</v>
      </c>
      <c r="FK32" s="65">
        <v>0.43356469742068526</v>
      </c>
      <c r="FL32" s="65">
        <v>0.25792727261648718</v>
      </c>
      <c r="FM32" s="65">
        <v>0.1924707839268347</v>
      </c>
      <c r="FN32" s="65">
        <v>0.20358968868674499</v>
      </c>
      <c r="FO32" s="66">
        <v>0.22473341099973343</v>
      </c>
      <c r="FP32" s="69">
        <v>0.28666840471640587</v>
      </c>
      <c r="FQ32" s="65">
        <v>0.31340663866850083</v>
      </c>
      <c r="FR32" s="65">
        <v>0.39246805085104697</v>
      </c>
      <c r="FS32" s="65">
        <v>0.22041930268150711</v>
      </c>
      <c r="FT32" s="65">
        <v>0.20223324542107957</v>
      </c>
      <c r="FU32" s="65">
        <v>0.29051004699995886</v>
      </c>
      <c r="FV32" s="65">
        <v>0.28220927373314719</v>
      </c>
      <c r="FW32" s="65">
        <v>0.36562616431206063</v>
      </c>
      <c r="FX32" s="65">
        <v>0.36881904831713719</v>
      </c>
      <c r="FY32" s="65">
        <v>0.1865981612792611</v>
      </c>
      <c r="FZ32" s="65">
        <v>0.22304693550605492</v>
      </c>
      <c r="GA32" s="66">
        <v>0.21701472041713021</v>
      </c>
      <c r="GB32" s="69">
        <v>0.32582451138878366</v>
      </c>
      <c r="GC32" s="65">
        <v>0.21965101586647329</v>
      </c>
      <c r="GD32" s="65">
        <v>0.37091964638960029</v>
      </c>
      <c r="GE32" s="65">
        <v>0.61025092586282081</v>
      </c>
      <c r="GF32" s="65">
        <v>0.75582824315469921</v>
      </c>
      <c r="GG32" s="65">
        <v>0.15423688309927908</v>
      </c>
      <c r="GH32" s="65">
        <v>0.3671480465081256</v>
      </c>
      <c r="GI32" s="65">
        <v>0.31729297846514459</v>
      </c>
      <c r="GJ32" s="65">
        <v>0.21161505355933308</v>
      </c>
      <c r="GK32" s="65">
        <v>0.34038893283323546</v>
      </c>
      <c r="GL32" s="65">
        <v>0.23412876865269716</v>
      </c>
      <c r="GM32" s="66">
        <v>9.3339323099739246E-2</v>
      </c>
      <c r="GN32" s="69">
        <v>0.29827033037415074</v>
      </c>
      <c r="GO32" s="65">
        <v>0.72898628303523783</v>
      </c>
      <c r="GP32" s="65">
        <v>0</v>
      </c>
      <c r="GQ32" s="65">
        <v>0.41132341769571923</v>
      </c>
      <c r="GR32" s="65">
        <v>1.7083698612274656</v>
      </c>
      <c r="GS32" s="65">
        <v>0.37855671602569085</v>
      </c>
      <c r="GT32" s="65">
        <v>0.38356817824625189</v>
      </c>
      <c r="GU32" s="65">
        <v>0.11072372339879788</v>
      </c>
      <c r="GV32" s="65">
        <v>7.652872973238356E-2</v>
      </c>
      <c r="GW32" s="65">
        <v>0.13429159782227806</v>
      </c>
      <c r="GX32" s="65">
        <v>4.9159013520316819E-2</v>
      </c>
      <c r="GY32" s="66">
        <v>0.22066349055593903</v>
      </c>
      <c r="GZ32" s="65">
        <v>8.789238781610198E-2</v>
      </c>
      <c r="HA32" s="65">
        <v>0.32455515768456955</v>
      </c>
      <c r="HB32" s="65">
        <v>0.15673986998319123</v>
      </c>
      <c r="HC32" s="65">
        <v>0.1375935686062757</v>
      </c>
      <c r="HD32" s="65">
        <v>6.9308241107801649E-2</v>
      </c>
      <c r="HE32" s="65">
        <v>2.1554172189222731</v>
      </c>
      <c r="HF32" s="65">
        <v>0.35239157537334531</v>
      </c>
      <c r="HG32" s="65">
        <v>0.43403168123479219</v>
      </c>
      <c r="HH32" s="65">
        <v>0.42903016075233058</v>
      </c>
      <c r="HI32" s="65">
        <v>0.48783778212286855</v>
      </c>
      <c r="HJ32" s="65">
        <v>0.49095596598671687</v>
      </c>
      <c r="HK32" s="66">
        <v>0.37729082259263524</v>
      </c>
      <c r="HL32" s="65">
        <v>0.37852500665243038</v>
      </c>
      <c r="HM32" s="65">
        <v>0.38346024901252385</v>
      </c>
      <c r="HN32" s="65">
        <v>0.39205055705855418</v>
      </c>
      <c r="HO32" s="65">
        <v>0.39239739467158419</v>
      </c>
      <c r="HP32" s="65">
        <v>0.40786962061380994</v>
      </c>
      <c r="HQ32" s="65">
        <v>0.37430833727116752</v>
      </c>
      <c r="HR32" s="65">
        <v>0.37859244823623683</v>
      </c>
      <c r="HS32" s="65">
        <v>0.39200831668209091</v>
      </c>
      <c r="HT32" s="65">
        <v>0.34796045659011288</v>
      </c>
      <c r="HU32" s="65">
        <v>0.37133581779498215</v>
      </c>
      <c r="HV32" s="65">
        <v>0.36494921223373389</v>
      </c>
      <c r="HW32" s="66">
        <v>0.34543547668666186</v>
      </c>
      <c r="HX32" s="65">
        <v>0.34607293326314181</v>
      </c>
      <c r="HY32" s="65">
        <v>0.3490025310458611</v>
      </c>
      <c r="HZ32" s="65">
        <v>0.3562175837838133</v>
      </c>
      <c r="IA32" s="65">
        <v>0.35460366506097074</v>
      </c>
      <c r="IB32" s="65">
        <v>0.34959967773509071</v>
      </c>
      <c r="IC32" s="65">
        <v>0.33543146849148719</v>
      </c>
      <c r="ID32" s="65">
        <v>0.34739901757039338</v>
      </c>
      <c r="IE32" s="65">
        <v>0.27560374176085478</v>
      </c>
      <c r="IF32" s="65">
        <v>0.30365828129845784</v>
      </c>
      <c r="IG32" s="65">
        <v>0.39979081357874868</v>
      </c>
      <c r="IH32" s="65">
        <v>0.31063192618090429</v>
      </c>
      <c r="II32" s="66">
        <v>0.34852779404905831</v>
      </c>
      <c r="IJ32" s="65">
        <v>0.37119835883157037</v>
      </c>
      <c r="IK32" s="65">
        <v>0.41455183005632001</v>
      </c>
      <c r="IL32" s="65">
        <v>0.44596596249277809</v>
      </c>
      <c r="IM32" s="65">
        <v>0.43997847084753516</v>
      </c>
      <c r="IN32" s="65">
        <v>0.49738188005716832</v>
      </c>
      <c r="IO32" s="65">
        <v>0.51826173405928877</v>
      </c>
      <c r="IP32" s="65">
        <v>0.64486807725003814</v>
      </c>
      <c r="IQ32" s="65">
        <v>0.63999252290733999</v>
      </c>
      <c r="IR32" s="65">
        <v>0.69799946666575519</v>
      </c>
      <c r="IS32" s="65">
        <v>0.73825304799177704</v>
      </c>
      <c r="IT32" s="65">
        <v>0.77540260415918105</v>
      </c>
      <c r="IU32" s="66">
        <v>0.71391188952949491</v>
      </c>
      <c r="IV32" s="65">
        <v>0.7243467802495962</v>
      </c>
      <c r="IW32" s="65">
        <v>0.72210114873971776</v>
      </c>
      <c r="IX32" s="65">
        <v>0.79452152009962251</v>
      </c>
      <c r="IY32" s="65">
        <v>0.77799119285983931</v>
      </c>
      <c r="IZ32" s="65">
        <v>0.7798870584135198</v>
      </c>
      <c r="JA32" s="65">
        <v>0.77432491692939198</v>
      </c>
      <c r="JB32" s="65">
        <v>0.78705060194665943</v>
      </c>
      <c r="JC32" s="65">
        <v>0.78587788651922619</v>
      </c>
      <c r="JD32" s="65">
        <v>0.82997674408036293</v>
      </c>
      <c r="JE32" s="65">
        <v>0.79354369101984901</v>
      </c>
      <c r="JF32" s="65">
        <v>0.79291441269928598</v>
      </c>
      <c r="JG32" s="66">
        <v>0.68825195096009484</v>
      </c>
      <c r="JH32" s="65">
        <v>0.69462629116476826</v>
      </c>
      <c r="JI32" s="65">
        <v>0.6891672895618095</v>
      </c>
      <c r="JJ32" s="65">
        <v>0.73518042939764161</v>
      </c>
      <c r="JK32" s="65">
        <v>0.73556637551641657</v>
      </c>
      <c r="JL32" s="65">
        <v>0.72903611810526403</v>
      </c>
      <c r="JM32" s="65">
        <v>0.76532149819943385</v>
      </c>
      <c r="JN32" s="65">
        <v>0.39376537547872736</v>
      </c>
      <c r="JO32" s="65">
        <v>0.54802245769574043</v>
      </c>
      <c r="JP32" s="65">
        <v>0.64526708817587153</v>
      </c>
      <c r="JQ32" s="65">
        <v>0.63350134678614722</v>
      </c>
      <c r="JR32" s="65">
        <v>0.6077032172552066</v>
      </c>
      <c r="JS32" s="66">
        <v>0.45902580627155132</v>
      </c>
      <c r="JT32" s="65">
        <v>0.49671956030175046</v>
      </c>
      <c r="JU32" s="65">
        <v>0.46160698133650424</v>
      </c>
      <c r="JV32" s="66">
        <v>0.59861276300843258</v>
      </c>
    </row>
    <row r="33" spans="1:282" ht="12.75" customHeight="1" x14ac:dyDescent="0.25">
      <c r="A33" s="56" t="s">
        <v>21</v>
      </c>
      <c r="B33" s="57"/>
      <c r="C33" s="65">
        <v>0.32978189985575224</v>
      </c>
      <c r="D33" s="65">
        <v>0.50008661444780333</v>
      </c>
      <c r="E33" s="65">
        <v>0.48042025518737486</v>
      </c>
      <c r="F33" s="65">
        <v>1.3971005704843886</v>
      </c>
      <c r="G33" s="65">
        <v>0.4810200136852405</v>
      </c>
      <c r="H33" s="65">
        <v>0.22686332047086033</v>
      </c>
      <c r="I33" s="65">
        <v>0</v>
      </c>
      <c r="J33" s="65">
        <v>-0.66288434940233731</v>
      </c>
      <c r="K33" s="65">
        <v>-0.9652942594442937</v>
      </c>
      <c r="L33" s="65">
        <v>0.11620461802732684</v>
      </c>
      <c r="M33" s="65">
        <v>0.24021491395613825</v>
      </c>
      <c r="N33" s="65">
        <v>0.70550989976965184</v>
      </c>
      <c r="O33" s="66">
        <v>0.89651969094424189</v>
      </c>
      <c r="P33" s="65">
        <v>0.47006397899371777</v>
      </c>
      <c r="Q33" s="65">
        <v>0.49041890003767019</v>
      </c>
      <c r="R33" s="65">
        <v>1.298452872579281</v>
      </c>
      <c r="S33" s="65">
        <v>0.45392795377463546</v>
      </c>
      <c r="T33" s="65">
        <v>0.23879408633584731</v>
      </c>
      <c r="U33" s="65">
        <v>0</v>
      </c>
      <c r="V33" s="65">
        <v>-0.69921888101593943</v>
      </c>
      <c r="W33" s="65">
        <v>-0.92576782313124051</v>
      </c>
      <c r="X33" s="65">
        <v>0.12210409193191829</v>
      </c>
      <c r="Y33" s="65">
        <v>0.2361257581551035</v>
      </c>
      <c r="Z33" s="65">
        <v>0.72885639904587407</v>
      </c>
      <c r="AA33" s="66">
        <v>0.89442964938273306</v>
      </c>
      <c r="AB33" s="65">
        <v>0.48918947881870789</v>
      </c>
      <c r="AC33" s="65">
        <v>0.57773227156037166</v>
      </c>
      <c r="AD33" s="65">
        <v>1.5178823645039641</v>
      </c>
      <c r="AE33" s="65">
        <v>0.44959428299979898</v>
      </c>
      <c r="AF33" s="65">
        <v>0.23563867465192789</v>
      </c>
      <c r="AG33" s="65">
        <v>0</v>
      </c>
      <c r="AH33" s="65">
        <v>-0.59789426033822757</v>
      </c>
      <c r="AI33" s="65">
        <v>-0.83253434156393968</v>
      </c>
      <c r="AJ33" s="65">
        <v>0.10518873342120205</v>
      </c>
      <c r="AK33" s="65">
        <v>0.20585338975509515</v>
      </c>
      <c r="AL33" s="65">
        <v>0.58675491971753591</v>
      </c>
      <c r="AM33" s="66">
        <v>1.257568500293571</v>
      </c>
      <c r="AN33" s="65">
        <v>-0.9779353125164314</v>
      </c>
      <c r="AO33" s="65">
        <v>-0.72443309568159808</v>
      </c>
      <c r="AP33" s="65">
        <v>0.25194520002562726</v>
      </c>
      <c r="AQ33" s="65">
        <v>0.58622909919645583</v>
      </c>
      <c r="AR33" s="65">
        <v>0.98258696208455287</v>
      </c>
      <c r="AS33" s="65">
        <v>0.81498052647113184</v>
      </c>
      <c r="AT33" s="65">
        <v>0.81647342476733886</v>
      </c>
      <c r="AU33" s="65">
        <v>1.221625261699244</v>
      </c>
      <c r="AV33" s="65">
        <v>1.1916398043026799</v>
      </c>
      <c r="AW33" s="65">
        <v>2.7928733001311157</v>
      </c>
      <c r="AX33" s="65">
        <v>1.2328407333506375</v>
      </c>
      <c r="AY33" s="66">
        <v>0.78895943594985418</v>
      </c>
      <c r="AZ33" s="65">
        <v>1.8169268274334405</v>
      </c>
      <c r="BA33" s="65">
        <v>0.86217371418160216</v>
      </c>
      <c r="BB33" s="65">
        <v>0.45409921962085154</v>
      </c>
      <c r="BC33" s="65">
        <v>0.529134917723173</v>
      </c>
      <c r="BD33" s="65">
        <v>0.91092020464835777</v>
      </c>
      <c r="BE33" s="65">
        <v>0.12831572326392759</v>
      </c>
      <c r="BF33" s="65">
        <v>4.5479303423934248E-2</v>
      </c>
      <c r="BG33" s="65">
        <v>2.616945803653481</v>
      </c>
      <c r="BH33" s="65">
        <v>4.3300938887057994</v>
      </c>
      <c r="BI33" s="65">
        <v>-2.5268397117931274</v>
      </c>
      <c r="BJ33" s="65">
        <v>2.4812252666056356</v>
      </c>
      <c r="BK33" s="66">
        <v>12.664821524486737</v>
      </c>
      <c r="BL33" s="65">
        <v>28.454314081193168</v>
      </c>
      <c r="BM33" s="65">
        <v>11.212966432938121</v>
      </c>
      <c r="BN33" s="65">
        <v>4.1459977096730549</v>
      </c>
      <c r="BO33" s="65">
        <v>2.9649246186899125</v>
      </c>
      <c r="BP33" s="65">
        <v>0.75864180285567517</v>
      </c>
      <c r="BQ33" s="65">
        <v>0.83065451295059045</v>
      </c>
      <c r="BR33" s="65">
        <v>0.44840169577804456</v>
      </c>
      <c r="BS33" s="65">
        <v>0.37927824581558411</v>
      </c>
      <c r="BT33" s="65">
        <v>1.7343360158339705</v>
      </c>
      <c r="BU33" s="65">
        <v>4.2728418801944779</v>
      </c>
      <c r="BV33" s="65">
        <v>5.5744816129365438</v>
      </c>
      <c r="BW33" s="67">
        <v>5.1007657818114005</v>
      </c>
      <c r="BX33" s="65">
        <v>-8.0645861016221172</v>
      </c>
      <c r="BY33" s="68">
        <v>-8.0020646224553182</v>
      </c>
      <c r="BZ33" s="65">
        <v>0.64753770442160796</v>
      </c>
      <c r="CA33" s="65">
        <v>7.0842650302539223</v>
      </c>
      <c r="CB33" s="65">
        <v>12.199333744222285</v>
      </c>
      <c r="CC33" s="65">
        <v>13.888682835032951</v>
      </c>
      <c r="CD33" s="65">
        <v>15.842322769181138</v>
      </c>
      <c r="CE33" s="65">
        <v>14.837729813878898</v>
      </c>
      <c r="CF33" s="65">
        <v>8.8019435560850781</v>
      </c>
      <c r="CG33" s="65">
        <v>7.6965955118699192</v>
      </c>
      <c r="CH33" s="65">
        <v>4.4815569277270484</v>
      </c>
      <c r="CI33" s="67">
        <v>4.0707446377724832</v>
      </c>
      <c r="CJ33" s="65">
        <v>4.1198033857125393</v>
      </c>
      <c r="CK33" s="65">
        <v>4.6311712734750321</v>
      </c>
      <c r="CL33" s="65">
        <v>6.3055404954700744</v>
      </c>
      <c r="CM33" s="65">
        <v>6.5447355996811174</v>
      </c>
      <c r="CN33" s="65">
        <v>4.8000018467244221</v>
      </c>
      <c r="CO33" s="65">
        <v>3.0334418905431537</v>
      </c>
      <c r="CP33" s="65">
        <v>3.8586887923562019</v>
      </c>
      <c r="CQ33" s="65">
        <v>4.6701197605312217</v>
      </c>
      <c r="CR33" s="65">
        <v>4.8839071502905451</v>
      </c>
      <c r="CS33" s="65">
        <v>5.5902237572966085</v>
      </c>
      <c r="CT33" s="65">
        <v>5.7744034136612665</v>
      </c>
      <c r="CU33" s="67">
        <v>11.735012266165846</v>
      </c>
      <c r="CV33" s="65">
        <v>17.735810734151247</v>
      </c>
      <c r="CW33" s="65">
        <v>10.61317564084494</v>
      </c>
      <c r="CX33" s="65">
        <v>4.6530419033577797</v>
      </c>
      <c r="CY33" s="65">
        <v>5.4638858138616353</v>
      </c>
      <c r="CZ33" s="65">
        <v>6.2586062269483378</v>
      </c>
      <c r="DA33" s="65">
        <v>2.5625543888670554</v>
      </c>
      <c r="DB33" s="65">
        <v>5.8374883527255506</v>
      </c>
      <c r="DC33" s="65">
        <v>2.0099346893788672</v>
      </c>
      <c r="DD33" s="65">
        <v>-2.5078763268973292</v>
      </c>
      <c r="DE33" s="65">
        <v>5.1015967229397274</v>
      </c>
      <c r="DF33" s="65">
        <v>6.5723538233391832</v>
      </c>
      <c r="DG33" s="67">
        <v>7.4585668671665273</v>
      </c>
      <c r="DH33" s="65">
        <v>9.9282933763672254</v>
      </c>
      <c r="DI33" s="65">
        <v>0.1448454013099898</v>
      </c>
      <c r="DJ33" s="65">
        <v>0.14350294832701227</v>
      </c>
      <c r="DK33" s="65">
        <v>0.10902378343706776</v>
      </c>
      <c r="DL33" s="65">
        <v>0.13819156768613006</v>
      </c>
      <c r="DM33" s="65">
        <v>0.21416978970643097</v>
      </c>
      <c r="DN33" s="65">
        <v>0.21367147117656859</v>
      </c>
      <c r="DO33" s="65">
        <v>0.19413254839297789</v>
      </c>
      <c r="DP33" s="65">
        <v>0.146626905376257</v>
      </c>
      <c r="DQ33" s="65">
        <v>0.1580210908018076</v>
      </c>
      <c r="DR33" s="65">
        <v>0.55895103374228317</v>
      </c>
      <c r="DS33" s="67">
        <v>0.55069944557746275</v>
      </c>
      <c r="DT33" s="65">
        <v>0.28612117799056147</v>
      </c>
      <c r="DU33" s="65">
        <v>0.27935109647496681</v>
      </c>
      <c r="DV33" s="65">
        <v>0.25754738200929328</v>
      </c>
      <c r="DW33" s="65">
        <v>7.5061326177694454E-2</v>
      </c>
      <c r="DX33" s="65">
        <v>8.4754637985051673E-2</v>
      </c>
      <c r="DY33" s="65">
        <v>0.10043066227822806</v>
      </c>
      <c r="DZ33" s="65">
        <v>8.523515606289056E-2</v>
      </c>
      <c r="EA33" s="65">
        <v>7.5530178619276356E-2</v>
      </c>
      <c r="EB33" s="65">
        <v>7.2738258130500277E-2</v>
      </c>
      <c r="EC33" s="65">
        <v>7.4047047690184442E-2</v>
      </c>
      <c r="ED33" s="65">
        <v>8.188067276053701E-2</v>
      </c>
      <c r="EE33" s="67">
        <v>8.5229689305155176E-2</v>
      </c>
      <c r="EF33" s="65">
        <v>7.2687374196633847E-2</v>
      </c>
      <c r="EG33" s="65">
        <v>4.3892840117942811E-2</v>
      </c>
      <c r="EH33" s="65">
        <v>6.7587133741064953E-2</v>
      </c>
      <c r="EI33" s="65">
        <v>0.29838818924525778</v>
      </c>
      <c r="EJ33" s="77" t="s">
        <v>22</v>
      </c>
      <c r="EK33" s="65">
        <v>0.2796307739815207</v>
      </c>
      <c r="EL33" s="65">
        <v>0</v>
      </c>
      <c r="EM33" s="65">
        <v>7.4294688868703496E-2</v>
      </c>
      <c r="EN33" s="65">
        <v>0.49502240948853249</v>
      </c>
      <c r="EO33" s="65">
        <v>2.2153482707243377E-2</v>
      </c>
      <c r="EP33" s="65">
        <v>0.54002087520717001</v>
      </c>
      <c r="EQ33" s="66">
        <v>5.0758252366489565E-2</v>
      </c>
      <c r="ER33" s="65">
        <v>7.5043032707489132E-2</v>
      </c>
      <c r="ES33" s="65">
        <v>3.7040679593025594E-2</v>
      </c>
      <c r="ET33" s="65">
        <v>0.18920487276776754</v>
      </c>
      <c r="EU33" s="65">
        <v>3.8883916708454258E-2</v>
      </c>
      <c r="EV33" s="65">
        <v>3.8173788935558228E-2</v>
      </c>
      <c r="EW33" s="65">
        <v>0.48703182229377084</v>
      </c>
      <c r="EX33" s="65">
        <v>2.5167163668671222E-2</v>
      </c>
      <c r="EY33" s="65">
        <v>3.7333204289713429E-2</v>
      </c>
      <c r="EZ33" s="65">
        <v>0.19314820364568774</v>
      </c>
      <c r="FA33" s="65">
        <v>2.7408688328667274E-2</v>
      </c>
      <c r="FB33" s="65">
        <v>3.8452095990426649E-2</v>
      </c>
      <c r="FC33" s="66">
        <v>0.48054275832309923</v>
      </c>
      <c r="FD33" s="65">
        <v>3.6100448448106448E-2</v>
      </c>
      <c r="FE33" s="65">
        <v>2.6915955070672126E-2</v>
      </c>
      <c r="FF33" s="65">
        <v>0</v>
      </c>
      <c r="FG33" s="65">
        <v>3.9290003018499498E-2</v>
      </c>
      <c r="FH33" s="65">
        <v>5.8365533984638951E-2</v>
      </c>
      <c r="FI33" s="65">
        <v>0.50191996594597388</v>
      </c>
      <c r="FJ33" s="65">
        <v>3.4975151365723711E-2</v>
      </c>
      <c r="FK33" s="65">
        <v>9.4421444074721528E-2</v>
      </c>
      <c r="FL33" s="65">
        <v>0.18492608830926738</v>
      </c>
      <c r="FM33" s="65">
        <v>2.0388852914221545E-2</v>
      </c>
      <c r="FN33" s="65">
        <v>3.3033587282726984E-2</v>
      </c>
      <c r="FO33" s="66">
        <v>0.55911385683449222</v>
      </c>
      <c r="FP33" s="69">
        <v>3.3949387634013561E-2</v>
      </c>
      <c r="FQ33" s="65">
        <v>1.9051333489605859E-2</v>
      </c>
      <c r="FR33" s="65">
        <v>0.13269257722949845</v>
      </c>
      <c r="FS33" s="65">
        <v>1.9988430771600285E-2</v>
      </c>
      <c r="FT33" s="65">
        <v>1.3787390259656362E-2</v>
      </c>
      <c r="FU33" s="65">
        <v>1.0426352633874147</v>
      </c>
      <c r="FV33" s="65">
        <v>1.6523443143379168E-2</v>
      </c>
      <c r="FW33" s="65">
        <v>2.1516221927786461E-2</v>
      </c>
      <c r="FX33" s="65">
        <v>7.1149560512084875E-2</v>
      </c>
      <c r="FY33" s="65">
        <v>2.6155386729609376E-2</v>
      </c>
      <c r="FZ33" s="65">
        <v>0.9332853766908622</v>
      </c>
      <c r="GA33" s="66">
        <v>0.10113842858725519</v>
      </c>
      <c r="GB33" s="69">
        <v>2.4974823396606283E-2</v>
      </c>
      <c r="GC33" s="65">
        <v>2.026527981813242E-2</v>
      </c>
      <c r="GD33" s="65">
        <v>2.7475090415651771E-2</v>
      </c>
      <c r="GE33" s="65">
        <v>2.5551495490194753E-2</v>
      </c>
      <c r="GF33" s="65">
        <v>0.90253355244995781</v>
      </c>
      <c r="GG33" s="65">
        <v>9.2340802060397742E-2</v>
      </c>
      <c r="GH33" s="65">
        <v>0</v>
      </c>
      <c r="GI33" s="65">
        <v>0</v>
      </c>
      <c r="GJ33" s="65">
        <v>0</v>
      </c>
      <c r="GK33" s="77" t="s">
        <v>36</v>
      </c>
      <c r="GL33" s="77" t="s">
        <v>36</v>
      </c>
      <c r="GM33" s="66" t="s">
        <v>36</v>
      </c>
      <c r="GN33" s="69" t="s">
        <v>36</v>
      </c>
      <c r="GO33" s="77" t="s">
        <v>36</v>
      </c>
      <c r="GP33" s="77" t="s">
        <v>36</v>
      </c>
      <c r="GQ33" s="77" t="s">
        <v>36</v>
      </c>
      <c r="GR33" s="77" t="s">
        <v>36</v>
      </c>
      <c r="GS33" s="77" t="s">
        <v>36</v>
      </c>
      <c r="GT33" s="77" t="s">
        <v>36</v>
      </c>
      <c r="GU33" s="77" t="s">
        <v>36</v>
      </c>
      <c r="GV33" s="77" t="s">
        <v>36</v>
      </c>
      <c r="GW33" s="77" t="s">
        <v>36</v>
      </c>
      <c r="GX33" s="77">
        <v>0</v>
      </c>
      <c r="GY33" s="66">
        <v>0</v>
      </c>
      <c r="GZ33" s="77">
        <v>0</v>
      </c>
      <c r="HA33" s="77">
        <v>0</v>
      </c>
      <c r="HB33" s="77">
        <v>0</v>
      </c>
      <c r="HC33" s="77">
        <v>0</v>
      </c>
      <c r="HD33" s="77">
        <v>0</v>
      </c>
      <c r="HE33" s="77">
        <v>0</v>
      </c>
      <c r="HF33" s="77">
        <v>0</v>
      </c>
      <c r="HG33" s="77">
        <v>0.43048589485201738</v>
      </c>
      <c r="HH33" s="77">
        <v>0.41673244058997305</v>
      </c>
      <c r="HI33" s="77">
        <v>7.955772750840584E-2</v>
      </c>
      <c r="HJ33" s="77">
        <v>7.6859011442853564E-2</v>
      </c>
      <c r="HK33" s="78">
        <v>4.0721156068301845E-2</v>
      </c>
      <c r="HL33" s="77">
        <v>4.139271534715494E-2</v>
      </c>
      <c r="HM33" s="77">
        <v>3.2036556044201525E-2</v>
      </c>
      <c r="HN33" s="77">
        <v>3.1915250308722776E-2</v>
      </c>
      <c r="HO33" s="77">
        <v>3.2020806185184547E-2</v>
      </c>
      <c r="HP33" s="77">
        <v>2.826024756608092E-2</v>
      </c>
      <c r="HQ33" s="77">
        <v>2.5177494100714348E-2</v>
      </c>
      <c r="HR33" s="77">
        <v>2.6228550757423363E-2</v>
      </c>
      <c r="HS33" s="77">
        <v>1.3799096721411885E-2</v>
      </c>
      <c r="HT33" s="77">
        <v>1.321732648540408E-2</v>
      </c>
      <c r="HU33" s="77">
        <v>1.0538671003135214E-2</v>
      </c>
      <c r="HV33" s="77">
        <v>1.0212163903133842E-2</v>
      </c>
      <c r="HW33" s="78">
        <v>9.7071804458392918E-3</v>
      </c>
      <c r="HX33" s="77">
        <v>1.0054740303022669E-2</v>
      </c>
      <c r="HY33" s="77">
        <v>9.2829554712015039E-3</v>
      </c>
      <c r="HZ33" s="77">
        <v>9.2801352988169938E-3</v>
      </c>
      <c r="IA33" s="77">
        <v>9.2395752888663196E-3</v>
      </c>
      <c r="IB33" s="77">
        <v>9.2650551249962021E-3</v>
      </c>
      <c r="IC33" s="77">
        <v>9.3508022570576443E-3</v>
      </c>
      <c r="ID33" s="77">
        <v>9.8728884941889916E-3</v>
      </c>
      <c r="IE33" s="77">
        <v>1.0013477465853349E-2</v>
      </c>
      <c r="IF33" s="77">
        <v>9.9799326414240497E-3</v>
      </c>
      <c r="IG33" s="77">
        <v>6.7844972966746298E-3</v>
      </c>
      <c r="IH33" s="77">
        <v>6.1657537332671097E-3</v>
      </c>
      <c r="II33" s="78">
        <v>6.7064356672696945E-3</v>
      </c>
      <c r="IJ33" s="77">
        <v>5.7902588099789654E-3</v>
      </c>
      <c r="IK33" s="77">
        <v>7.2095356399737298E-3</v>
      </c>
      <c r="IL33" s="77">
        <v>7.6548373042717444E-3</v>
      </c>
      <c r="IM33" s="77">
        <v>7.4888535965378367E-3</v>
      </c>
      <c r="IN33" s="77">
        <v>8.1919792863649477E-3</v>
      </c>
      <c r="IO33" s="77">
        <v>8.3195965167481845E-3</v>
      </c>
      <c r="IP33" s="77">
        <v>8.609007307414096E-3</v>
      </c>
      <c r="IQ33" s="77">
        <v>3.909800674157804E-2</v>
      </c>
      <c r="IR33" s="77">
        <v>8.9788638315257963E-2</v>
      </c>
      <c r="IS33" s="77">
        <v>8.9572602334886398E-2</v>
      </c>
      <c r="IT33" s="77">
        <v>8.8158459195319949E-2</v>
      </c>
      <c r="IU33" s="66">
        <v>8.8822133690880101E-2</v>
      </c>
      <c r="IV33" s="77">
        <v>9.8078253107436453E-2</v>
      </c>
      <c r="IW33" s="77">
        <v>9.9580347720240603E-2</v>
      </c>
      <c r="IX33" s="77">
        <v>0.10204968463214392</v>
      </c>
      <c r="IY33" s="77">
        <v>0.10320210394247908</v>
      </c>
      <c r="IZ33" s="77">
        <v>0.10405728914042456</v>
      </c>
      <c r="JA33" s="77">
        <v>0.12896097267913742</v>
      </c>
      <c r="JB33" s="77">
        <v>0.10956858977548833</v>
      </c>
      <c r="JC33" s="77">
        <v>0.14739200516211692</v>
      </c>
      <c r="JD33" s="77">
        <v>0.15117822796333336</v>
      </c>
      <c r="JE33" s="77">
        <v>4.4408920985006262E-14</v>
      </c>
      <c r="JF33" s="77">
        <v>0</v>
      </c>
      <c r="JG33" s="66">
        <v>0</v>
      </c>
      <c r="JH33" s="77">
        <v>0</v>
      </c>
      <c r="JI33" s="77">
        <v>4.4408920985006262E-14</v>
      </c>
      <c r="JJ33" s="77">
        <v>0</v>
      </c>
      <c r="JK33" s="77">
        <v>-2.2204460492503131E-14</v>
      </c>
      <c r="JL33" s="77">
        <v>0</v>
      </c>
      <c r="JM33" s="77">
        <v>0</v>
      </c>
      <c r="JN33" s="77">
        <v>0</v>
      </c>
      <c r="JO33" s="77">
        <v>0</v>
      </c>
      <c r="JP33" s="77">
        <v>4.4408920985006262E-14</v>
      </c>
      <c r="JQ33" s="77">
        <v>0</v>
      </c>
      <c r="JR33" s="77">
        <v>0</v>
      </c>
      <c r="JS33" s="66">
        <v>4.4408920985006262E-14</v>
      </c>
      <c r="JT33" s="77">
        <v>0</v>
      </c>
      <c r="JU33" s="77">
        <v>0</v>
      </c>
      <c r="JV33" s="66">
        <v>0</v>
      </c>
    </row>
    <row r="34" spans="1:282" ht="12.75" customHeight="1" x14ac:dyDescent="0.25">
      <c r="A34" s="56" t="s">
        <v>23</v>
      </c>
      <c r="B34" s="57"/>
      <c r="C34" s="65">
        <v>0.811542551948774</v>
      </c>
      <c r="D34" s="65">
        <v>0.94101976437026558</v>
      </c>
      <c r="E34" s="65">
        <v>0.96994748889893678</v>
      </c>
      <c r="F34" s="65">
        <v>1.0198363978798808</v>
      </c>
      <c r="G34" s="65">
        <v>0.89881856934197479</v>
      </c>
      <c r="H34" s="65">
        <v>0.72743159438775074</v>
      </c>
      <c r="I34" s="65">
        <v>0.66680087411781219</v>
      </c>
      <c r="J34" s="65">
        <v>0.73290648363564248</v>
      </c>
      <c r="K34" s="65">
        <v>0.67846450606645625</v>
      </c>
      <c r="L34" s="65">
        <v>0.7398472739907902</v>
      </c>
      <c r="M34" s="65">
        <v>0.84767208325877696</v>
      </c>
      <c r="N34" s="65">
        <v>0.83694928187685314</v>
      </c>
      <c r="O34" s="66">
        <v>0.65779304545077188</v>
      </c>
      <c r="P34" s="65">
        <v>0.78037898706218023</v>
      </c>
      <c r="Q34" s="65">
        <v>0.81048906348495375</v>
      </c>
      <c r="R34" s="65">
        <v>0.72528705568821739</v>
      </c>
      <c r="S34" s="65">
        <v>0.65774825274234061</v>
      </c>
      <c r="T34" s="65">
        <v>0.6724024747791324</v>
      </c>
      <c r="U34" s="65">
        <v>0.55426762882335723</v>
      </c>
      <c r="V34" s="65">
        <v>0.81060396710663785</v>
      </c>
      <c r="W34" s="65">
        <v>0.66865135595957081</v>
      </c>
      <c r="X34" s="65">
        <v>0.80970065224654775</v>
      </c>
      <c r="Y34" s="65">
        <v>0.7709495766242469</v>
      </c>
      <c r="Z34" s="65">
        <v>0.7432733531525626</v>
      </c>
      <c r="AA34" s="66">
        <v>0.70459594491947275</v>
      </c>
      <c r="AB34" s="65">
        <v>0.54765501947915407</v>
      </c>
      <c r="AC34" s="65">
        <v>0.79966910958377824</v>
      </c>
      <c r="AD34" s="65">
        <v>0.41918682958974607</v>
      </c>
      <c r="AE34" s="65">
        <v>0.45522616405690997</v>
      </c>
      <c r="AF34" s="65">
        <v>0.47086231290018876</v>
      </c>
      <c r="AG34" s="65">
        <v>0.58575805163239014</v>
      </c>
      <c r="AH34" s="65">
        <v>0.58718929111458706</v>
      </c>
      <c r="AI34" s="65">
        <v>0.83623800957679517</v>
      </c>
      <c r="AJ34" s="65">
        <v>0.54964072116501228</v>
      </c>
      <c r="AK34" s="65">
        <v>0.58981706776135567</v>
      </c>
      <c r="AL34" s="65">
        <v>0.70983597355869232</v>
      </c>
      <c r="AM34" s="66">
        <v>0.60091360073020184</v>
      </c>
      <c r="AN34" s="65">
        <v>0.61193208600756055</v>
      </c>
      <c r="AO34" s="65">
        <v>0.56073267630447621</v>
      </c>
      <c r="AP34" s="65">
        <v>0.45906434194977752</v>
      </c>
      <c r="AQ34" s="65">
        <v>0.33344413387665917</v>
      </c>
      <c r="AR34" s="65">
        <v>0.52357476945006365</v>
      </c>
      <c r="AS34" s="65">
        <v>0.67807272237083716</v>
      </c>
      <c r="AT34" s="65">
        <v>0.67024461621039144</v>
      </c>
      <c r="AU34" s="65">
        <v>0.57631271070275325</v>
      </c>
      <c r="AV34" s="65">
        <v>0.98476413938641816</v>
      </c>
      <c r="AW34" s="65">
        <v>0.44451206621805017</v>
      </c>
      <c r="AX34" s="65">
        <v>1.0067380098794043</v>
      </c>
      <c r="AY34" s="66">
        <v>1.0371553630680541</v>
      </c>
      <c r="AZ34" s="65">
        <v>0.80195228663044738</v>
      </c>
      <c r="BA34" s="65">
        <v>0.8200049308500823</v>
      </c>
      <c r="BB34" s="65">
        <v>0.54282987610991817</v>
      </c>
      <c r="BC34" s="65">
        <v>0.42053461621418542</v>
      </c>
      <c r="BD34" s="65">
        <v>0.38272112371020572</v>
      </c>
      <c r="BE34" s="65">
        <v>0.4047539364725683</v>
      </c>
      <c r="BF34" s="65">
        <v>0.25532930467144777</v>
      </c>
      <c r="BG34" s="65">
        <v>0.53784165979853249</v>
      </c>
      <c r="BH34" s="65">
        <v>0.37852424874766921</v>
      </c>
      <c r="BI34" s="65">
        <v>0.60969562119828069</v>
      </c>
      <c r="BJ34" s="65">
        <v>0.56257366098926287</v>
      </c>
      <c r="BK34" s="66">
        <v>0.51292584976345701</v>
      </c>
      <c r="BL34" s="65">
        <v>0.34810753507694692</v>
      </c>
      <c r="BM34" s="65">
        <v>0.51497785380327787</v>
      </c>
      <c r="BN34" s="65">
        <v>0.32916503175448586</v>
      </c>
      <c r="BO34" s="65">
        <v>0.28035323562751735</v>
      </c>
      <c r="BP34" s="65">
        <v>0.32888730287847778</v>
      </c>
      <c r="BQ34" s="65">
        <v>0.28398700035168201</v>
      </c>
      <c r="BR34" s="65">
        <v>0.46828968802106186</v>
      </c>
      <c r="BS34" s="65">
        <v>0.3876937422730542</v>
      </c>
      <c r="BT34" s="65">
        <v>0.6170178736635723</v>
      </c>
      <c r="BU34" s="65">
        <v>0.6653389913799268</v>
      </c>
      <c r="BV34" s="65">
        <v>0.65471165508774742</v>
      </c>
      <c r="BW34" s="67">
        <v>0.64944179509478506</v>
      </c>
      <c r="BX34" s="65">
        <v>0.60183813287382204</v>
      </c>
      <c r="BY34" s="68">
        <v>0.42191423099033898</v>
      </c>
      <c r="BZ34" s="65">
        <v>0.37812065802791395</v>
      </c>
      <c r="CA34" s="65">
        <v>0.37345462691622533</v>
      </c>
      <c r="CB34" s="65">
        <v>0.43035023352762103</v>
      </c>
      <c r="CC34" s="65">
        <v>0.4188695384326202</v>
      </c>
      <c r="CD34" s="65">
        <v>0.45238362225055173</v>
      </c>
      <c r="CE34" s="65">
        <v>0.45090196591444087</v>
      </c>
      <c r="CF34" s="65">
        <v>0.45269882070082534</v>
      </c>
      <c r="CG34" s="65">
        <v>0.47897471308588901</v>
      </c>
      <c r="CH34" s="65">
        <v>0.49905927454958476</v>
      </c>
      <c r="CI34" s="67">
        <v>0.4566868128661028</v>
      </c>
      <c r="CJ34" s="65">
        <v>0.43988442837825659</v>
      </c>
      <c r="CK34" s="65">
        <v>0.34966972058732004</v>
      </c>
      <c r="CL34" s="65">
        <v>0.43614734206141037</v>
      </c>
      <c r="CM34" s="65">
        <v>0.43335384385920772</v>
      </c>
      <c r="CN34" s="65">
        <v>0.48242694333426872</v>
      </c>
      <c r="CO34" s="65">
        <v>0.44305858311626256</v>
      </c>
      <c r="CP34" s="65">
        <v>0.49657635158644187</v>
      </c>
      <c r="CQ34" s="65">
        <v>0.47833095593192709</v>
      </c>
      <c r="CR34" s="65">
        <v>0.39169411104511553</v>
      </c>
      <c r="CS34" s="65">
        <v>0.38913644655591551</v>
      </c>
      <c r="CT34" s="65">
        <v>0.34094529325372491</v>
      </c>
      <c r="CU34" s="67">
        <v>0.34326046262098675</v>
      </c>
      <c r="CV34" s="65">
        <v>0.34067412878107106</v>
      </c>
      <c r="CW34" s="65">
        <v>0.45967336368886169</v>
      </c>
      <c r="CX34" s="65">
        <v>0.48835565309535145</v>
      </c>
      <c r="CY34" s="65">
        <v>0.4918594596582393</v>
      </c>
      <c r="CZ34" s="65">
        <v>0.52047066386933238</v>
      </c>
      <c r="DA34" s="65">
        <v>0.4378728565554324</v>
      </c>
      <c r="DB34" s="65">
        <v>0.4368477946453897</v>
      </c>
      <c r="DC34" s="65">
        <v>0.21904518817963403</v>
      </c>
      <c r="DD34" s="65">
        <v>0.47689721451811273</v>
      </c>
      <c r="DE34" s="65">
        <v>0.47349993910947852</v>
      </c>
      <c r="DF34" s="65">
        <v>0.51739346279036091</v>
      </c>
      <c r="DG34" s="67">
        <v>0.47725522296750977</v>
      </c>
      <c r="DH34" s="65">
        <v>0.44821826899472672</v>
      </c>
      <c r="DI34" s="65">
        <v>0.46281399674561463</v>
      </c>
      <c r="DJ34" s="65">
        <v>0.47215522297319179</v>
      </c>
      <c r="DK34" s="65">
        <v>0.41408367331694507</v>
      </c>
      <c r="DL34" s="65">
        <v>0.42774098625624202</v>
      </c>
      <c r="DM34" s="65">
        <v>0.5018081060898627</v>
      </c>
      <c r="DN34" s="65">
        <v>0.41862970092818585</v>
      </c>
      <c r="DO34" s="65">
        <v>0.4103817633508644</v>
      </c>
      <c r="DP34" s="65">
        <v>0.40507699697958088</v>
      </c>
      <c r="DQ34" s="65">
        <v>0.43669057269699607</v>
      </c>
      <c r="DR34" s="65">
        <v>0.44710069085773796</v>
      </c>
      <c r="DS34" s="67">
        <v>0.47363135208289275</v>
      </c>
      <c r="DT34" s="65">
        <v>0.35917877532638531</v>
      </c>
      <c r="DU34" s="65">
        <v>0.36317067789153334</v>
      </c>
      <c r="DV34" s="65">
        <v>0.33916070347601579</v>
      </c>
      <c r="DW34" s="65">
        <v>0.33530766920808475</v>
      </c>
      <c r="DX34" s="65">
        <v>0.38008423398441238</v>
      </c>
      <c r="DY34" s="65">
        <v>0.38068269339615046</v>
      </c>
      <c r="DZ34" s="65">
        <v>0.3668421053183657</v>
      </c>
      <c r="EA34" s="65">
        <v>0.43749385779972005</v>
      </c>
      <c r="EB34" s="65">
        <v>0.4463024680804617</v>
      </c>
      <c r="EC34" s="65">
        <v>0.44886030456028347</v>
      </c>
      <c r="ED34" s="65">
        <v>0.46570705704700455</v>
      </c>
      <c r="EE34" s="67">
        <v>0.48229571765885382</v>
      </c>
      <c r="EF34" s="65">
        <v>0.33926553934044978</v>
      </c>
      <c r="EG34" s="65">
        <v>0.38630349585910828</v>
      </c>
      <c r="EH34" s="65">
        <v>0.36843757801570121</v>
      </c>
      <c r="EI34" s="65">
        <v>0.37405551337998943</v>
      </c>
      <c r="EJ34" s="65">
        <v>0.34428218894757556</v>
      </c>
      <c r="EK34" s="65">
        <v>0.33574148596733355</v>
      </c>
      <c r="EL34" s="65">
        <v>0.75814542335910229</v>
      </c>
      <c r="EM34" s="65">
        <v>0.39411299673799416</v>
      </c>
      <c r="EN34" s="65">
        <v>0.44325828826921043</v>
      </c>
      <c r="EO34" s="65">
        <v>0.3162283230537799</v>
      </c>
      <c r="EP34" s="65">
        <v>0.30633178369938729</v>
      </c>
      <c r="EQ34" s="66">
        <v>0.18575884279024013</v>
      </c>
      <c r="ER34" s="65">
        <v>0.67130004825364242</v>
      </c>
      <c r="ES34" s="65">
        <v>0.35273465492400291</v>
      </c>
      <c r="ET34" s="65">
        <v>0.30448178155153549</v>
      </c>
      <c r="EU34" s="65">
        <v>0.2689776756256812</v>
      </c>
      <c r="EV34" s="65">
        <v>6.7174488077581529E-3</v>
      </c>
      <c r="EW34" s="65">
        <v>0.3823953559607407</v>
      </c>
      <c r="EX34" s="65">
        <v>0.63124970625763055</v>
      </c>
      <c r="EY34" s="65">
        <v>0.4346984471323756</v>
      </c>
      <c r="EZ34" s="65">
        <v>0.31219530083188562</v>
      </c>
      <c r="FA34" s="65">
        <v>0.25313915830360578</v>
      </c>
      <c r="FB34" s="65">
        <v>0.26947259048579753</v>
      </c>
      <c r="FC34" s="66">
        <v>0.28626606565504975</v>
      </c>
      <c r="FD34" s="65">
        <v>6.4672130371726588</v>
      </c>
      <c r="FE34" s="65">
        <v>0.18846919911128523</v>
      </c>
      <c r="FF34" s="65">
        <v>0.32994342769010476</v>
      </c>
      <c r="FG34" s="65">
        <v>0.22592350958039464</v>
      </c>
      <c r="FH34" s="65">
        <v>0.20610039548487613</v>
      </c>
      <c r="FI34" s="65">
        <v>0.28216189880647669</v>
      </c>
      <c r="FJ34" s="65">
        <v>0.27653277914057028</v>
      </c>
      <c r="FK34" s="65">
        <v>0.4550021466355858</v>
      </c>
      <c r="FL34" s="65">
        <v>0.26242595428047633</v>
      </c>
      <c r="FM34" s="65">
        <v>0.2029060568874419</v>
      </c>
      <c r="FN34" s="65">
        <v>0.21394239143044391</v>
      </c>
      <c r="FO34" s="66">
        <v>0.20489897896203146</v>
      </c>
      <c r="FP34" s="69">
        <v>0.30127463328057935</v>
      </c>
      <c r="FQ34" s="65">
        <v>0.33017247696105478</v>
      </c>
      <c r="FR34" s="65">
        <v>0.40686287138222976</v>
      </c>
      <c r="FS34" s="65">
        <v>0.2312184740875356</v>
      </c>
      <c r="FT34" s="65">
        <v>0.21241146140349443</v>
      </c>
      <c r="FU34" s="65">
        <v>0.25167671613193221</v>
      </c>
      <c r="FV34" s="65">
        <v>0.29522362681413394</v>
      </c>
      <c r="FW34" s="65">
        <v>0.3825103240374661</v>
      </c>
      <c r="FX34" s="65">
        <v>0.38313085479879661</v>
      </c>
      <c r="FY34" s="65">
        <v>0.1939547288666077</v>
      </c>
      <c r="FZ34" s="65">
        <v>0.19024706957697646</v>
      </c>
      <c r="GA34" s="66">
        <v>0.22248162449851616</v>
      </c>
      <c r="GB34" s="69">
        <v>0.33971099174827657</v>
      </c>
      <c r="GC34" s="65">
        <v>0.22883703535883093</v>
      </c>
      <c r="GD34" s="65">
        <v>0.38675334236331071</v>
      </c>
      <c r="GE34" s="65">
        <v>0.63721987863254448</v>
      </c>
      <c r="GF34" s="65">
        <v>0.74906278748130273</v>
      </c>
      <c r="GG34" s="65">
        <v>0.15706491250020438</v>
      </c>
      <c r="GH34" s="65">
        <v>0.38369512543321438</v>
      </c>
      <c r="GI34" s="65">
        <v>0.33135678630202836</v>
      </c>
      <c r="GJ34" s="65">
        <v>0.21624597977460969</v>
      </c>
      <c r="GK34" s="65">
        <v>0.34038893283323546</v>
      </c>
      <c r="GL34" s="65">
        <v>0.23412876865269716</v>
      </c>
      <c r="GM34" s="66">
        <v>9.3339323099739246E-2</v>
      </c>
      <c r="GN34" s="69">
        <v>0.29827033037415074</v>
      </c>
      <c r="GO34" s="65">
        <v>0.72898628303523783</v>
      </c>
      <c r="GP34" s="65">
        <v>0</v>
      </c>
      <c r="GQ34" s="65">
        <v>0.41132341769571923</v>
      </c>
      <c r="GR34" s="65">
        <v>1.7083698612274656</v>
      </c>
      <c r="GS34" s="65">
        <v>0.37855671602569085</v>
      </c>
      <c r="GT34" s="65">
        <v>0.38356817824625189</v>
      </c>
      <c r="GU34" s="65">
        <v>0.11072372339879788</v>
      </c>
      <c r="GV34" s="65">
        <v>7.652872973238356E-2</v>
      </c>
      <c r="GW34" s="65">
        <v>0.13429665622668452</v>
      </c>
      <c r="GX34" s="65">
        <v>4.9162802939628492E-2</v>
      </c>
      <c r="GY34" s="66">
        <v>0.22068047433509985</v>
      </c>
      <c r="GZ34" s="65">
        <v>8.7899125953394552E-2</v>
      </c>
      <c r="HA34" s="65">
        <v>0.32458015095933046</v>
      </c>
      <c r="HB34" s="65">
        <v>0.15675201340397127</v>
      </c>
      <c r="HC34" s="65">
        <v>0.13760419383963551</v>
      </c>
      <c r="HD34" s="65">
        <v>6.9313562726702749E-2</v>
      </c>
      <c r="HE34" s="65">
        <v>2.1555846511356558</v>
      </c>
      <c r="HF34" s="65">
        <v>0.35245354108532911</v>
      </c>
      <c r="HG34" s="65">
        <v>0.43403265441332994</v>
      </c>
      <c r="HH34" s="65">
        <v>0.42903349643705901</v>
      </c>
      <c r="HI34" s="65">
        <v>0.48794852689379997</v>
      </c>
      <c r="HJ34" s="65">
        <v>0.49106795849331863</v>
      </c>
      <c r="HK34" s="66">
        <v>0.37737046262877882</v>
      </c>
      <c r="HL34" s="65">
        <v>0.37859233080881349</v>
      </c>
      <c r="HM34" s="65">
        <v>0.38352982975666805</v>
      </c>
      <c r="HN34" s="65">
        <v>0.39212199074056819</v>
      </c>
      <c r="HO34" s="65">
        <v>0.39246890901372122</v>
      </c>
      <c r="HP34" s="65">
        <v>0.40794546070721527</v>
      </c>
      <c r="HQ34" s="65">
        <v>0.37437913502054165</v>
      </c>
      <c r="HR34" s="65">
        <v>0.37866602533094262</v>
      </c>
      <c r="HS34" s="65">
        <v>0.39208985536614005</v>
      </c>
      <c r="HT34" s="65">
        <v>0.3480363339898096</v>
      </c>
      <c r="HU34" s="65">
        <v>0.37142047862821492</v>
      </c>
      <c r="HV34" s="65">
        <v>0.36503262205396236</v>
      </c>
      <c r="HW34" s="66">
        <v>0.3455143075609568</v>
      </c>
      <c r="HX34" s="65">
        <v>0.34615057283349238</v>
      </c>
      <c r="HY34" s="65">
        <v>0.34908119588310527</v>
      </c>
      <c r="HZ34" s="65">
        <v>0.35629679774165091</v>
      </c>
      <c r="IA34" s="65">
        <v>0.35468154226461213</v>
      </c>
      <c r="IB34" s="65">
        <v>0.34967743159799447</v>
      </c>
      <c r="IC34" s="65">
        <v>0.3355053630212268</v>
      </c>
      <c r="ID34" s="65">
        <v>0.34747375909816025</v>
      </c>
      <c r="IE34" s="65">
        <v>0.27566846715811888</v>
      </c>
      <c r="IF34" s="65">
        <v>0.30373777688739168</v>
      </c>
      <c r="IG34" s="65">
        <v>0.38414718949815185</v>
      </c>
      <c r="IH34" s="65">
        <v>0.31576042594738674</v>
      </c>
      <c r="II34" s="66">
        <v>0.33495095353490711</v>
      </c>
      <c r="IJ34" s="65">
        <v>0.37727613161488982</v>
      </c>
      <c r="IK34" s="65">
        <v>0.39616364272814231</v>
      </c>
      <c r="IL34" s="65">
        <v>0.42555864417934686</v>
      </c>
      <c r="IM34" s="65">
        <v>0.42105466124768842</v>
      </c>
      <c r="IN34" s="65">
        <v>0.47555551960221099</v>
      </c>
      <c r="IO34" s="65">
        <v>0.49907642389794837</v>
      </c>
      <c r="IP34" s="65">
        <v>0.62729979207101216</v>
      </c>
      <c r="IQ34" s="65">
        <v>0.62329341545230843</v>
      </c>
      <c r="IR34" s="65">
        <v>0.68302589692281757</v>
      </c>
      <c r="IS34" s="65">
        <v>0.72307703679048707</v>
      </c>
      <c r="IT34" s="65">
        <v>0.76228726190099572</v>
      </c>
      <c r="IU34" s="66">
        <v>0.70152425320639811</v>
      </c>
      <c r="IV34" s="65">
        <v>0.71220633661597255</v>
      </c>
      <c r="IW34" s="65">
        <v>0.71062171692743981</v>
      </c>
      <c r="IX34" s="65">
        <v>0.78382037254778325</v>
      </c>
      <c r="IY34" s="65">
        <v>0.76773713714053393</v>
      </c>
      <c r="IZ34" s="65">
        <v>0.77446026246403843</v>
      </c>
      <c r="JA34" s="65">
        <v>0.7755251296859722</v>
      </c>
      <c r="JB34" s="65">
        <v>0.78940358847658931</v>
      </c>
      <c r="JC34" s="65">
        <v>0.7721991103208703</v>
      </c>
      <c r="JD34" s="65">
        <v>0.82993497696719487</v>
      </c>
      <c r="JE34" s="65">
        <v>0.79191169680394857</v>
      </c>
      <c r="JF34" s="65">
        <v>0.79398185078298766</v>
      </c>
      <c r="JG34" s="66">
        <v>0.68218240621513715</v>
      </c>
      <c r="JH34" s="65">
        <v>0.68937866747795784</v>
      </c>
      <c r="JI34" s="65">
        <v>0.68594529493339884</v>
      </c>
      <c r="JJ34" s="65">
        <v>0.73645528691521633</v>
      </c>
      <c r="JK34" s="65">
        <v>0.73793167433671147</v>
      </c>
      <c r="JL34" s="65">
        <v>0.73405775102675097</v>
      </c>
      <c r="JM34" s="65">
        <v>0.77279530412899256</v>
      </c>
      <c r="JN34" s="65">
        <v>0.37195739282296358</v>
      </c>
      <c r="JO34" s="65">
        <v>0.5363391380990068</v>
      </c>
      <c r="JP34" s="65">
        <v>0.64126810777729304</v>
      </c>
      <c r="JQ34" s="65">
        <v>0.63316367134544915</v>
      </c>
      <c r="JR34" s="65">
        <v>0.6046466325204003</v>
      </c>
      <c r="JS34" s="66">
        <v>0.42826744738531097</v>
      </c>
      <c r="JT34" s="65">
        <v>0.45579209666699594</v>
      </c>
      <c r="JU34" s="65">
        <v>0.39682848499404955</v>
      </c>
      <c r="JV34" s="66">
        <v>0.56708927946289567</v>
      </c>
    </row>
    <row r="35" spans="1:282" ht="12.75" customHeight="1" x14ac:dyDescent="0.25">
      <c r="A35" s="56" t="s">
        <v>24</v>
      </c>
      <c r="B35" s="57"/>
      <c r="C35" s="73" t="s">
        <v>22</v>
      </c>
      <c r="D35" s="73" t="s">
        <v>22</v>
      </c>
      <c r="E35" s="73" t="s">
        <v>22</v>
      </c>
      <c r="F35" s="73" t="s">
        <v>22</v>
      </c>
      <c r="G35" s="73" t="s">
        <v>22</v>
      </c>
      <c r="H35" s="73" t="s">
        <v>22</v>
      </c>
      <c r="I35" s="73" t="s">
        <v>22</v>
      </c>
      <c r="J35" s="73" t="s">
        <v>22</v>
      </c>
      <c r="K35" s="73" t="s">
        <v>22</v>
      </c>
      <c r="L35" s="73" t="s">
        <v>22</v>
      </c>
      <c r="M35" s="73" t="s">
        <v>22</v>
      </c>
      <c r="N35" s="73" t="s">
        <v>22</v>
      </c>
      <c r="O35" s="72" t="s">
        <v>22</v>
      </c>
      <c r="P35" s="73" t="s">
        <v>22</v>
      </c>
      <c r="Q35" s="73" t="s">
        <v>22</v>
      </c>
      <c r="R35" s="73" t="s">
        <v>22</v>
      </c>
      <c r="S35" s="73" t="s">
        <v>22</v>
      </c>
      <c r="T35" s="73" t="s">
        <v>22</v>
      </c>
      <c r="U35" s="73" t="s">
        <v>22</v>
      </c>
      <c r="V35" s="73" t="s">
        <v>22</v>
      </c>
      <c r="W35" s="73" t="s">
        <v>22</v>
      </c>
      <c r="X35" s="73" t="s">
        <v>22</v>
      </c>
      <c r="Y35" s="73" t="s">
        <v>22</v>
      </c>
      <c r="Z35" s="73" t="s">
        <v>22</v>
      </c>
      <c r="AA35" s="72" t="s">
        <v>22</v>
      </c>
      <c r="AB35" s="73" t="s">
        <v>22</v>
      </c>
      <c r="AC35" s="73" t="s">
        <v>22</v>
      </c>
      <c r="AD35" s="73" t="s">
        <v>22</v>
      </c>
      <c r="AE35" s="73" t="s">
        <v>22</v>
      </c>
      <c r="AF35" s="73" t="s">
        <v>22</v>
      </c>
      <c r="AG35" s="73" t="s">
        <v>22</v>
      </c>
      <c r="AH35" s="73" t="s">
        <v>22</v>
      </c>
      <c r="AI35" s="73" t="s">
        <v>22</v>
      </c>
      <c r="AJ35" s="73" t="s">
        <v>22</v>
      </c>
      <c r="AK35" s="73" t="s">
        <v>22</v>
      </c>
      <c r="AL35" s="73" t="s">
        <v>22</v>
      </c>
      <c r="AM35" s="72" t="s">
        <v>22</v>
      </c>
      <c r="AN35" s="73" t="s">
        <v>22</v>
      </c>
      <c r="AO35" s="73" t="s">
        <v>22</v>
      </c>
      <c r="AP35" s="73" t="s">
        <v>22</v>
      </c>
      <c r="AQ35" s="73" t="s">
        <v>22</v>
      </c>
      <c r="AR35" s="73" t="s">
        <v>22</v>
      </c>
      <c r="AS35" s="73" t="s">
        <v>22</v>
      </c>
      <c r="AT35" s="73" t="s">
        <v>22</v>
      </c>
      <c r="AU35" s="73" t="s">
        <v>22</v>
      </c>
      <c r="AV35" s="73" t="s">
        <v>22</v>
      </c>
      <c r="AW35" s="73" t="s">
        <v>22</v>
      </c>
      <c r="AX35" s="73" t="s">
        <v>22</v>
      </c>
      <c r="AY35" s="72" t="s">
        <v>22</v>
      </c>
      <c r="AZ35" s="73" t="s">
        <v>22</v>
      </c>
      <c r="BA35" s="73" t="s">
        <v>22</v>
      </c>
      <c r="BB35" s="73" t="s">
        <v>22</v>
      </c>
      <c r="BC35" s="73" t="s">
        <v>22</v>
      </c>
      <c r="BD35" s="73" t="s">
        <v>22</v>
      </c>
      <c r="BE35" s="73" t="s">
        <v>22</v>
      </c>
      <c r="BF35" s="73" t="s">
        <v>22</v>
      </c>
      <c r="BG35" s="73" t="s">
        <v>22</v>
      </c>
      <c r="BH35" s="73" t="s">
        <v>22</v>
      </c>
      <c r="BI35" s="73" t="s">
        <v>22</v>
      </c>
      <c r="BJ35" s="73" t="s">
        <v>22</v>
      </c>
      <c r="BK35" s="72" t="s">
        <v>22</v>
      </c>
      <c r="BL35" s="73" t="s">
        <v>22</v>
      </c>
      <c r="BM35" s="73" t="s">
        <v>22</v>
      </c>
      <c r="BN35" s="73" t="s">
        <v>22</v>
      </c>
      <c r="BO35" s="73" t="s">
        <v>22</v>
      </c>
      <c r="BP35" s="73" t="s">
        <v>22</v>
      </c>
      <c r="BQ35" s="73" t="s">
        <v>22</v>
      </c>
      <c r="BR35" s="73" t="s">
        <v>22</v>
      </c>
      <c r="BS35" s="73" t="s">
        <v>22</v>
      </c>
      <c r="BT35" s="73" t="s">
        <v>22</v>
      </c>
      <c r="BU35" s="73" t="s">
        <v>22</v>
      </c>
      <c r="BV35" s="73" t="s">
        <v>22</v>
      </c>
      <c r="BW35" s="74" t="s">
        <v>22</v>
      </c>
      <c r="BX35" s="73" t="s">
        <v>22</v>
      </c>
      <c r="BY35" s="75" t="s">
        <v>22</v>
      </c>
      <c r="BZ35" s="73" t="s">
        <v>22</v>
      </c>
      <c r="CA35" s="73" t="s">
        <v>22</v>
      </c>
      <c r="CB35" s="73" t="s">
        <v>22</v>
      </c>
      <c r="CC35" s="73" t="s">
        <v>22</v>
      </c>
      <c r="CD35" s="73" t="s">
        <v>22</v>
      </c>
      <c r="CE35" s="73" t="s">
        <v>22</v>
      </c>
      <c r="CF35" s="73" t="s">
        <v>22</v>
      </c>
      <c r="CG35" s="73" t="s">
        <v>22</v>
      </c>
      <c r="CH35" s="73" t="s">
        <v>22</v>
      </c>
      <c r="CI35" s="74" t="s">
        <v>22</v>
      </c>
      <c r="CJ35" s="73" t="s">
        <v>22</v>
      </c>
      <c r="CK35" s="73" t="s">
        <v>22</v>
      </c>
      <c r="CL35" s="73" t="s">
        <v>22</v>
      </c>
      <c r="CM35" s="73" t="s">
        <v>22</v>
      </c>
      <c r="CN35" s="73" t="s">
        <v>22</v>
      </c>
      <c r="CO35" s="73" t="s">
        <v>22</v>
      </c>
      <c r="CP35" s="73" t="s">
        <v>22</v>
      </c>
      <c r="CQ35" s="73" t="s">
        <v>22</v>
      </c>
      <c r="CR35" s="73" t="s">
        <v>22</v>
      </c>
      <c r="CS35" s="73" t="s">
        <v>22</v>
      </c>
      <c r="CT35" s="73" t="s">
        <v>22</v>
      </c>
      <c r="CU35" s="74" t="s">
        <v>22</v>
      </c>
      <c r="CV35" s="73" t="s">
        <v>22</v>
      </c>
      <c r="CW35" s="73" t="s">
        <v>22</v>
      </c>
      <c r="CX35" s="73" t="s">
        <v>22</v>
      </c>
      <c r="CY35" s="73" t="s">
        <v>22</v>
      </c>
      <c r="CZ35" s="73" t="s">
        <v>22</v>
      </c>
      <c r="DA35" s="73" t="s">
        <v>22</v>
      </c>
      <c r="DB35" s="73" t="s">
        <v>22</v>
      </c>
      <c r="DC35" s="73" t="s">
        <v>22</v>
      </c>
      <c r="DD35" s="73" t="s">
        <v>22</v>
      </c>
      <c r="DE35" s="73" t="s">
        <v>22</v>
      </c>
      <c r="DF35" s="73" t="s">
        <v>22</v>
      </c>
      <c r="DG35" s="74" t="s">
        <v>22</v>
      </c>
      <c r="DH35" s="73" t="s">
        <v>22</v>
      </c>
      <c r="DI35" s="73" t="s">
        <v>22</v>
      </c>
      <c r="DJ35" s="73" t="s">
        <v>22</v>
      </c>
      <c r="DK35" s="73" t="s">
        <v>22</v>
      </c>
      <c r="DL35" s="73" t="s">
        <v>22</v>
      </c>
      <c r="DM35" s="73" t="s">
        <v>22</v>
      </c>
      <c r="DN35" s="73" t="s">
        <v>22</v>
      </c>
      <c r="DO35" s="73" t="s">
        <v>22</v>
      </c>
      <c r="DP35" s="73" t="s">
        <v>22</v>
      </c>
      <c r="DQ35" s="73" t="s">
        <v>22</v>
      </c>
      <c r="DR35" s="73" t="s">
        <v>22</v>
      </c>
      <c r="DS35" s="74" t="s">
        <v>22</v>
      </c>
      <c r="DT35" s="73" t="s">
        <v>22</v>
      </c>
      <c r="DU35" s="73" t="s">
        <v>22</v>
      </c>
      <c r="DV35" s="73" t="s">
        <v>22</v>
      </c>
      <c r="DW35" s="73" t="s">
        <v>22</v>
      </c>
      <c r="DX35" s="73" t="s">
        <v>22</v>
      </c>
      <c r="DY35" s="73" t="s">
        <v>22</v>
      </c>
      <c r="DZ35" s="73" t="s">
        <v>22</v>
      </c>
      <c r="EA35" s="73" t="s">
        <v>22</v>
      </c>
      <c r="EB35" s="73" t="s">
        <v>22</v>
      </c>
      <c r="EC35" s="73" t="s">
        <v>22</v>
      </c>
      <c r="ED35" s="73" t="s">
        <v>22</v>
      </c>
      <c r="EE35" s="74" t="s">
        <v>22</v>
      </c>
      <c r="EF35" s="73" t="s">
        <v>22</v>
      </c>
      <c r="EG35" s="73" t="s">
        <v>22</v>
      </c>
      <c r="EH35" s="73" t="s">
        <v>22</v>
      </c>
      <c r="EI35" s="73" t="s">
        <v>22</v>
      </c>
      <c r="EJ35" s="73" t="s">
        <v>22</v>
      </c>
      <c r="EK35" s="73" t="s">
        <v>22</v>
      </c>
      <c r="EL35" s="73" t="s">
        <v>22</v>
      </c>
      <c r="EM35" s="73" t="s">
        <v>22</v>
      </c>
      <c r="EN35" s="73" t="s">
        <v>22</v>
      </c>
      <c r="EO35" s="73" t="s">
        <v>22</v>
      </c>
      <c r="EP35" s="73" t="s">
        <v>22</v>
      </c>
      <c r="EQ35" s="72" t="s">
        <v>22</v>
      </c>
      <c r="ER35" s="73" t="s">
        <v>22</v>
      </c>
      <c r="ES35" s="73" t="s">
        <v>22</v>
      </c>
      <c r="ET35" s="73" t="s">
        <v>22</v>
      </c>
      <c r="EU35" s="73" t="s">
        <v>22</v>
      </c>
      <c r="EV35" s="73" t="s">
        <v>22</v>
      </c>
      <c r="EW35" s="73" t="s">
        <v>22</v>
      </c>
      <c r="EX35" s="73" t="s">
        <v>22</v>
      </c>
      <c r="EY35" s="73" t="s">
        <v>22</v>
      </c>
      <c r="EZ35" s="73" t="s">
        <v>22</v>
      </c>
      <c r="FA35" s="73" t="s">
        <v>22</v>
      </c>
      <c r="FB35" s="73" t="s">
        <v>22</v>
      </c>
      <c r="FC35" s="72" t="s">
        <v>22</v>
      </c>
      <c r="FD35" s="73" t="s">
        <v>22</v>
      </c>
      <c r="FE35" s="73" t="s">
        <v>22</v>
      </c>
      <c r="FF35" s="73" t="s">
        <v>22</v>
      </c>
      <c r="FG35" s="73" t="s">
        <v>22</v>
      </c>
      <c r="FH35" s="73" t="s">
        <v>22</v>
      </c>
      <c r="FI35" s="73" t="s">
        <v>22</v>
      </c>
      <c r="FJ35" s="73" t="s">
        <v>22</v>
      </c>
      <c r="FK35" s="73" t="s">
        <v>22</v>
      </c>
      <c r="FL35" s="73" t="s">
        <v>22</v>
      </c>
      <c r="FM35" s="73" t="s">
        <v>22</v>
      </c>
      <c r="FN35" s="73" t="s">
        <v>22</v>
      </c>
      <c r="FO35" s="72" t="s">
        <v>22</v>
      </c>
      <c r="FP35" s="76" t="s">
        <v>22</v>
      </c>
      <c r="FQ35" s="73" t="s">
        <v>22</v>
      </c>
      <c r="FR35" s="73" t="s">
        <v>22</v>
      </c>
      <c r="FS35" s="73" t="s">
        <v>22</v>
      </c>
      <c r="FT35" s="73" t="s">
        <v>22</v>
      </c>
      <c r="FU35" s="73" t="s">
        <v>22</v>
      </c>
      <c r="FV35" s="73" t="s">
        <v>22</v>
      </c>
      <c r="FW35" s="73" t="s">
        <v>22</v>
      </c>
      <c r="FX35" s="73" t="s">
        <v>22</v>
      </c>
      <c r="FY35" s="73" t="s">
        <v>22</v>
      </c>
      <c r="FZ35" s="73" t="s">
        <v>22</v>
      </c>
      <c r="GA35" s="72" t="s">
        <v>22</v>
      </c>
      <c r="GB35" s="76" t="s">
        <v>22</v>
      </c>
      <c r="GC35" s="73" t="s">
        <v>22</v>
      </c>
      <c r="GD35" s="73" t="s">
        <v>22</v>
      </c>
      <c r="GE35" s="73" t="s">
        <v>22</v>
      </c>
      <c r="GF35" s="73" t="s">
        <v>22</v>
      </c>
      <c r="GG35" s="73" t="s">
        <v>22</v>
      </c>
      <c r="GH35" s="73" t="s">
        <v>22</v>
      </c>
      <c r="GI35" s="73" t="s">
        <v>22</v>
      </c>
      <c r="GJ35" s="73" t="s">
        <v>22</v>
      </c>
      <c r="GK35" s="73" t="s">
        <v>22</v>
      </c>
      <c r="GL35" s="73" t="s">
        <v>22</v>
      </c>
      <c r="GM35" s="72" t="s">
        <v>22</v>
      </c>
      <c r="GN35" s="76" t="s">
        <v>22</v>
      </c>
      <c r="GO35" s="73" t="s">
        <v>22</v>
      </c>
      <c r="GP35" s="73" t="s">
        <v>22</v>
      </c>
      <c r="GQ35" s="73" t="s">
        <v>22</v>
      </c>
      <c r="GR35" s="73" t="s">
        <v>22</v>
      </c>
      <c r="GS35" s="73" t="s">
        <v>22</v>
      </c>
      <c r="GT35" s="73" t="s">
        <v>22</v>
      </c>
      <c r="GU35" s="73" t="s">
        <v>22</v>
      </c>
      <c r="GV35" s="73" t="s">
        <v>22</v>
      </c>
      <c r="GW35" s="73" t="s">
        <v>22</v>
      </c>
      <c r="GX35" s="73" t="s">
        <v>22</v>
      </c>
      <c r="GY35" s="72" t="s">
        <v>22</v>
      </c>
      <c r="GZ35" s="73" t="s">
        <v>22</v>
      </c>
      <c r="HA35" s="73" t="s">
        <v>22</v>
      </c>
      <c r="HB35" s="73" t="s">
        <v>22</v>
      </c>
      <c r="HC35" s="73" t="s">
        <v>22</v>
      </c>
      <c r="HD35" s="73" t="s">
        <v>22</v>
      </c>
      <c r="HE35" s="73" t="s">
        <v>22</v>
      </c>
      <c r="HF35" s="73" t="s">
        <v>22</v>
      </c>
      <c r="HG35" s="73" t="s">
        <v>22</v>
      </c>
      <c r="HH35" s="73" t="s">
        <v>22</v>
      </c>
      <c r="HI35" s="73" t="s">
        <v>22</v>
      </c>
      <c r="HJ35" s="73" t="s">
        <v>22</v>
      </c>
      <c r="HK35" s="72" t="s">
        <v>22</v>
      </c>
      <c r="HL35" s="73" t="s">
        <v>22</v>
      </c>
      <c r="HM35" s="73" t="s">
        <v>22</v>
      </c>
      <c r="HN35" s="73" t="s">
        <v>22</v>
      </c>
      <c r="HO35" s="73" t="s">
        <v>22</v>
      </c>
      <c r="HP35" s="73" t="s">
        <v>22</v>
      </c>
      <c r="HQ35" s="73" t="s">
        <v>22</v>
      </c>
      <c r="HR35" s="73" t="s">
        <v>22</v>
      </c>
      <c r="HS35" s="73" t="s">
        <v>22</v>
      </c>
      <c r="HT35" s="73" t="s">
        <v>22</v>
      </c>
      <c r="HU35" s="73" t="s">
        <v>22</v>
      </c>
      <c r="HV35" s="73" t="s">
        <v>22</v>
      </c>
      <c r="HW35" s="72" t="s">
        <v>22</v>
      </c>
      <c r="HX35" s="73" t="s">
        <v>22</v>
      </c>
      <c r="HY35" s="73" t="s">
        <v>22</v>
      </c>
      <c r="HZ35" s="73" t="s">
        <v>22</v>
      </c>
      <c r="IA35" s="73" t="s">
        <v>22</v>
      </c>
      <c r="IB35" s="73" t="s">
        <v>22</v>
      </c>
      <c r="IC35" s="73" t="s">
        <v>22</v>
      </c>
      <c r="ID35" s="73" t="s">
        <v>22</v>
      </c>
      <c r="IE35" s="73" t="s">
        <v>22</v>
      </c>
      <c r="IF35" s="73" t="s">
        <v>22</v>
      </c>
      <c r="IG35" s="73" t="s">
        <v>22</v>
      </c>
      <c r="IH35" s="73">
        <v>-4.4408920985006262E-14</v>
      </c>
      <c r="II35" s="72">
        <v>1.2056103995080614</v>
      </c>
      <c r="IJ35" s="73">
        <v>0</v>
      </c>
      <c r="IK35" s="73">
        <v>1.5341089487638238</v>
      </c>
      <c r="IL35" s="73">
        <v>1.6173875061720855</v>
      </c>
      <c r="IM35" s="73">
        <v>1.4908858782368917</v>
      </c>
      <c r="IN35" s="73">
        <v>1.7048422098950633</v>
      </c>
      <c r="IO35" s="73">
        <v>1.6081292358779642</v>
      </c>
      <c r="IP35" s="73">
        <v>1.7270418978531099</v>
      </c>
      <c r="IQ35" s="73">
        <v>1.6992235803270805</v>
      </c>
      <c r="IR35" s="73">
        <v>1.6569882317512885</v>
      </c>
      <c r="IS35" s="73">
        <v>1.7089172031194977</v>
      </c>
      <c r="IT35" s="73">
        <v>1.7047830914952433</v>
      </c>
      <c r="IU35" s="72">
        <v>1.6315404547360357</v>
      </c>
      <c r="IV35" s="73">
        <v>1.5756800402009885</v>
      </c>
      <c r="IW35" s="73">
        <v>1.534539356140896</v>
      </c>
      <c r="IX35" s="73">
        <v>1.5857185756924075</v>
      </c>
      <c r="IY35" s="73">
        <v>1.5022924914809055</v>
      </c>
      <c r="IZ35" s="73">
        <v>1.2498607969791964</v>
      </c>
      <c r="JA35" s="73">
        <v>0.87490270660970371</v>
      </c>
      <c r="JB35" s="73">
        <v>0.83816731858128435</v>
      </c>
      <c r="JC35" s="73">
        <v>1.1536090555365863</v>
      </c>
      <c r="JD35" s="73">
        <v>0.89036071975210351</v>
      </c>
      <c r="JE35" s="73">
        <v>0.88914038292291497</v>
      </c>
      <c r="JF35" s="73">
        <v>0.84198690276238164</v>
      </c>
      <c r="JG35" s="72">
        <v>0.84409279779069646</v>
      </c>
      <c r="JH35" s="73">
        <v>0.82910498658226306</v>
      </c>
      <c r="JI35" s="73">
        <v>0.79089799483762491</v>
      </c>
      <c r="JJ35" s="73">
        <v>0.77219504704248987</v>
      </c>
      <c r="JK35" s="73">
        <v>0.75745542778542507</v>
      </c>
      <c r="JL35" s="73">
        <v>0.71190693221834245</v>
      </c>
      <c r="JM35" s="73">
        <v>0.70423858574164555</v>
      </c>
      <c r="JN35" s="73">
        <v>0.70250522831998286</v>
      </c>
      <c r="JO35" s="73">
        <v>0.68251659554732225</v>
      </c>
      <c r="JP35" s="73">
        <v>0.72061873799054155</v>
      </c>
      <c r="JQ35" s="73">
        <v>0.67963542240063735</v>
      </c>
      <c r="JR35" s="73">
        <v>0.67685550246174842</v>
      </c>
      <c r="JS35" s="72">
        <v>0.70994752861675003</v>
      </c>
      <c r="JT35" s="73">
        <v>0.76727259235336298</v>
      </c>
      <c r="JU35" s="73">
        <v>0.80649399739025629</v>
      </c>
      <c r="JV35" s="72">
        <v>0.74963046096192532</v>
      </c>
    </row>
    <row r="36" spans="1:282" ht="10" customHeight="1" x14ac:dyDescent="0.25">
      <c r="A36" s="79"/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2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2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2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2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2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3"/>
      <c r="BX36" s="81"/>
      <c r="BY36" s="80"/>
      <c r="BZ36" s="81"/>
      <c r="CA36" s="81"/>
      <c r="CB36" s="81"/>
      <c r="CC36" s="81"/>
      <c r="CD36" s="81"/>
      <c r="CE36" s="81"/>
      <c r="CF36" s="81"/>
      <c r="CG36" s="81"/>
      <c r="CH36" s="81"/>
      <c r="CI36" s="83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3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3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3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3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2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2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2"/>
      <c r="FP36" s="84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2"/>
      <c r="GB36" s="84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2"/>
      <c r="GN36" s="84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2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2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2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2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2"/>
      <c r="IV36" s="81"/>
      <c r="IW36" s="81"/>
      <c r="IX36" s="81"/>
      <c r="IY36" s="81"/>
      <c r="IZ36" s="81"/>
      <c r="JA36" s="81"/>
      <c r="JB36" s="81"/>
      <c r="JC36" s="81"/>
      <c r="JD36" s="81"/>
      <c r="JE36" s="81"/>
      <c r="JF36" s="81"/>
      <c r="JG36" s="82"/>
      <c r="JH36" s="81"/>
      <c r="JI36" s="81"/>
      <c r="JJ36" s="81"/>
      <c r="JK36" s="81"/>
      <c r="JL36" s="81"/>
      <c r="JM36" s="81"/>
      <c r="JN36" s="81"/>
      <c r="JO36" s="81"/>
      <c r="JP36" s="81"/>
      <c r="JQ36" s="81"/>
      <c r="JR36" s="81"/>
      <c r="JS36" s="82"/>
      <c r="JT36" s="81"/>
      <c r="JU36" s="81"/>
      <c r="JV36" s="82"/>
    </row>
    <row r="38" spans="1:282" x14ac:dyDescent="0.25"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X38" s="85"/>
      <c r="BZ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</row>
  </sheetData>
  <phoneticPr fontId="8" type="noConversion"/>
  <conditionalFormatting sqref="AO5:AO6">
    <cfRule type="expression" dxfId="5" priority="10" stopIfTrue="1">
      <formula>$AO$7="Janeiro"</formula>
    </cfRule>
  </conditionalFormatting>
  <conditionalFormatting sqref="AP5:AP6">
    <cfRule type="expression" dxfId="4" priority="11" stopIfTrue="1">
      <formula>$AP$7="Janeiro"</formula>
    </cfRule>
  </conditionalFormatting>
  <conditionalFormatting sqref="AR5:AY5 BA5:BK5 AQ5:AQ6">
    <cfRule type="expression" dxfId="3" priority="12" stopIfTrue="1">
      <formula>$AQ$7="Janeiro"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9FBC-E44E-4238-B917-8DF98E413E79}">
  <dimension ref="A1:JK38"/>
  <sheetViews>
    <sheetView showGridLines="0" topLeftCell="IV1" workbookViewId="0">
      <selection activeCell="JK10" sqref="JK10"/>
    </sheetView>
  </sheetViews>
  <sheetFormatPr defaultColWidth="12.54296875" defaultRowHeight="12.5" x14ac:dyDescent="0.25"/>
  <cols>
    <col min="1" max="1" width="18.7265625" style="7" customWidth="1"/>
    <col min="2" max="2" width="11.26953125" style="7" customWidth="1"/>
    <col min="3" max="448" width="8.1796875" style="7" customWidth="1"/>
    <col min="449" max="460" width="12.54296875" style="7"/>
    <col min="461" max="461" width="18.7265625" style="7" customWidth="1"/>
    <col min="462" max="462" width="11.26953125" style="7" customWidth="1"/>
    <col min="463" max="704" width="8.1796875" style="7" customWidth="1"/>
    <col min="705" max="716" width="12.54296875" style="7"/>
    <col min="717" max="717" width="18.7265625" style="7" customWidth="1"/>
    <col min="718" max="718" width="11.26953125" style="7" customWidth="1"/>
    <col min="719" max="960" width="8.1796875" style="7" customWidth="1"/>
    <col min="961" max="972" width="12.54296875" style="7"/>
    <col min="973" max="973" width="18.7265625" style="7" customWidth="1"/>
    <col min="974" max="974" width="11.26953125" style="7" customWidth="1"/>
    <col min="975" max="1216" width="8.1796875" style="7" customWidth="1"/>
    <col min="1217" max="1228" width="12.54296875" style="7"/>
    <col min="1229" max="1229" width="18.7265625" style="7" customWidth="1"/>
    <col min="1230" max="1230" width="11.26953125" style="7" customWidth="1"/>
    <col min="1231" max="1472" width="8.1796875" style="7" customWidth="1"/>
    <col min="1473" max="1484" width="12.54296875" style="7"/>
    <col min="1485" max="1485" width="18.7265625" style="7" customWidth="1"/>
    <col min="1486" max="1486" width="11.26953125" style="7" customWidth="1"/>
    <col min="1487" max="1728" width="8.1796875" style="7" customWidth="1"/>
    <col min="1729" max="1740" width="12.54296875" style="7"/>
    <col min="1741" max="1741" width="18.7265625" style="7" customWidth="1"/>
    <col min="1742" max="1742" width="11.26953125" style="7" customWidth="1"/>
    <col min="1743" max="1984" width="8.1796875" style="7" customWidth="1"/>
    <col min="1985" max="1996" width="12.54296875" style="7"/>
    <col min="1997" max="1997" width="18.7265625" style="7" customWidth="1"/>
    <col min="1998" max="1998" width="11.26953125" style="7" customWidth="1"/>
    <col min="1999" max="2240" width="8.1796875" style="7" customWidth="1"/>
    <col min="2241" max="2252" width="12.54296875" style="7"/>
    <col min="2253" max="2253" width="18.7265625" style="7" customWidth="1"/>
    <col min="2254" max="2254" width="11.26953125" style="7" customWidth="1"/>
    <col min="2255" max="2496" width="8.1796875" style="7" customWidth="1"/>
    <col min="2497" max="2508" width="12.54296875" style="7"/>
    <col min="2509" max="2509" width="18.7265625" style="7" customWidth="1"/>
    <col min="2510" max="2510" width="11.26953125" style="7" customWidth="1"/>
    <col min="2511" max="2752" width="8.1796875" style="7" customWidth="1"/>
    <col min="2753" max="2764" width="12.54296875" style="7"/>
    <col min="2765" max="2765" width="18.7265625" style="7" customWidth="1"/>
    <col min="2766" max="2766" width="11.26953125" style="7" customWidth="1"/>
    <col min="2767" max="3008" width="8.1796875" style="7" customWidth="1"/>
    <col min="3009" max="3020" width="12.54296875" style="7"/>
    <col min="3021" max="3021" width="18.7265625" style="7" customWidth="1"/>
    <col min="3022" max="3022" width="11.26953125" style="7" customWidth="1"/>
    <col min="3023" max="3264" width="8.1796875" style="7" customWidth="1"/>
    <col min="3265" max="3276" width="12.54296875" style="7"/>
    <col min="3277" max="3277" width="18.7265625" style="7" customWidth="1"/>
    <col min="3278" max="3278" width="11.26953125" style="7" customWidth="1"/>
    <col min="3279" max="3520" width="8.1796875" style="7" customWidth="1"/>
    <col min="3521" max="3532" width="12.54296875" style="7"/>
    <col min="3533" max="3533" width="18.7265625" style="7" customWidth="1"/>
    <col min="3534" max="3534" width="11.26953125" style="7" customWidth="1"/>
    <col min="3535" max="3776" width="8.1796875" style="7" customWidth="1"/>
    <col min="3777" max="3788" width="12.54296875" style="7"/>
    <col min="3789" max="3789" width="18.7265625" style="7" customWidth="1"/>
    <col min="3790" max="3790" width="11.26953125" style="7" customWidth="1"/>
    <col min="3791" max="4032" width="8.1796875" style="7" customWidth="1"/>
    <col min="4033" max="4044" width="12.54296875" style="7"/>
    <col min="4045" max="4045" width="18.7265625" style="7" customWidth="1"/>
    <col min="4046" max="4046" width="11.26953125" style="7" customWidth="1"/>
    <col min="4047" max="4288" width="8.1796875" style="7" customWidth="1"/>
    <col min="4289" max="4300" width="12.54296875" style="7"/>
    <col min="4301" max="4301" width="18.7265625" style="7" customWidth="1"/>
    <col min="4302" max="4302" width="11.26953125" style="7" customWidth="1"/>
    <col min="4303" max="4544" width="8.1796875" style="7" customWidth="1"/>
    <col min="4545" max="4556" width="12.54296875" style="7"/>
    <col min="4557" max="4557" width="18.7265625" style="7" customWidth="1"/>
    <col min="4558" max="4558" width="11.26953125" style="7" customWidth="1"/>
    <col min="4559" max="4800" width="8.1796875" style="7" customWidth="1"/>
    <col min="4801" max="4812" width="12.54296875" style="7"/>
    <col min="4813" max="4813" width="18.7265625" style="7" customWidth="1"/>
    <col min="4814" max="4814" width="11.26953125" style="7" customWidth="1"/>
    <col min="4815" max="5056" width="8.1796875" style="7" customWidth="1"/>
    <col min="5057" max="5068" width="12.54296875" style="7"/>
    <col min="5069" max="5069" width="18.7265625" style="7" customWidth="1"/>
    <col min="5070" max="5070" width="11.26953125" style="7" customWidth="1"/>
    <col min="5071" max="5312" width="8.1796875" style="7" customWidth="1"/>
    <col min="5313" max="5324" width="12.54296875" style="7"/>
    <col min="5325" max="5325" width="18.7265625" style="7" customWidth="1"/>
    <col min="5326" max="5326" width="11.26953125" style="7" customWidth="1"/>
    <col min="5327" max="5568" width="8.1796875" style="7" customWidth="1"/>
    <col min="5569" max="5580" width="12.54296875" style="7"/>
    <col min="5581" max="5581" width="18.7265625" style="7" customWidth="1"/>
    <col min="5582" max="5582" width="11.26953125" style="7" customWidth="1"/>
    <col min="5583" max="5824" width="8.1796875" style="7" customWidth="1"/>
    <col min="5825" max="5836" width="12.54296875" style="7"/>
    <col min="5837" max="5837" width="18.7265625" style="7" customWidth="1"/>
    <col min="5838" max="5838" width="11.26953125" style="7" customWidth="1"/>
    <col min="5839" max="6080" width="8.1796875" style="7" customWidth="1"/>
    <col min="6081" max="6092" width="12.54296875" style="7"/>
    <col min="6093" max="6093" width="18.7265625" style="7" customWidth="1"/>
    <col min="6094" max="6094" width="11.26953125" style="7" customWidth="1"/>
    <col min="6095" max="6336" width="8.1796875" style="7" customWidth="1"/>
    <col min="6337" max="6348" width="12.54296875" style="7"/>
    <col min="6349" max="6349" width="18.7265625" style="7" customWidth="1"/>
    <col min="6350" max="6350" width="11.26953125" style="7" customWidth="1"/>
    <col min="6351" max="6592" width="8.1796875" style="7" customWidth="1"/>
    <col min="6593" max="6604" width="12.54296875" style="7"/>
    <col min="6605" max="6605" width="18.7265625" style="7" customWidth="1"/>
    <col min="6606" max="6606" width="11.26953125" style="7" customWidth="1"/>
    <col min="6607" max="6848" width="8.1796875" style="7" customWidth="1"/>
    <col min="6849" max="6860" width="12.54296875" style="7"/>
    <col min="6861" max="6861" width="18.7265625" style="7" customWidth="1"/>
    <col min="6862" max="6862" width="11.26953125" style="7" customWidth="1"/>
    <col min="6863" max="7104" width="8.1796875" style="7" customWidth="1"/>
    <col min="7105" max="7116" width="12.54296875" style="7"/>
    <col min="7117" max="7117" width="18.7265625" style="7" customWidth="1"/>
    <col min="7118" max="7118" width="11.26953125" style="7" customWidth="1"/>
    <col min="7119" max="7360" width="8.1796875" style="7" customWidth="1"/>
    <col min="7361" max="7372" width="12.54296875" style="7"/>
    <col min="7373" max="7373" width="18.7265625" style="7" customWidth="1"/>
    <col min="7374" max="7374" width="11.26953125" style="7" customWidth="1"/>
    <col min="7375" max="7616" width="8.1796875" style="7" customWidth="1"/>
    <col min="7617" max="7628" width="12.54296875" style="7"/>
    <col min="7629" max="7629" width="18.7265625" style="7" customWidth="1"/>
    <col min="7630" max="7630" width="11.26953125" style="7" customWidth="1"/>
    <col min="7631" max="7872" width="8.1796875" style="7" customWidth="1"/>
    <col min="7873" max="7884" width="12.54296875" style="7"/>
    <col min="7885" max="7885" width="18.7265625" style="7" customWidth="1"/>
    <col min="7886" max="7886" width="11.26953125" style="7" customWidth="1"/>
    <col min="7887" max="8128" width="8.1796875" style="7" customWidth="1"/>
    <col min="8129" max="8140" width="12.54296875" style="7"/>
    <col min="8141" max="8141" width="18.7265625" style="7" customWidth="1"/>
    <col min="8142" max="8142" width="11.26953125" style="7" customWidth="1"/>
    <col min="8143" max="8384" width="8.1796875" style="7" customWidth="1"/>
    <col min="8385" max="8396" width="12.54296875" style="7"/>
    <col min="8397" max="8397" width="18.7265625" style="7" customWidth="1"/>
    <col min="8398" max="8398" width="11.26953125" style="7" customWidth="1"/>
    <col min="8399" max="8640" width="8.1796875" style="7" customWidth="1"/>
    <col min="8641" max="8652" width="12.54296875" style="7"/>
    <col min="8653" max="8653" width="18.7265625" style="7" customWidth="1"/>
    <col min="8654" max="8654" width="11.26953125" style="7" customWidth="1"/>
    <col min="8655" max="8896" width="8.1796875" style="7" customWidth="1"/>
    <col min="8897" max="8908" width="12.54296875" style="7"/>
    <col min="8909" max="8909" width="18.7265625" style="7" customWidth="1"/>
    <col min="8910" max="8910" width="11.26953125" style="7" customWidth="1"/>
    <col min="8911" max="9152" width="8.1796875" style="7" customWidth="1"/>
    <col min="9153" max="9164" width="12.54296875" style="7"/>
    <col min="9165" max="9165" width="18.7265625" style="7" customWidth="1"/>
    <col min="9166" max="9166" width="11.26953125" style="7" customWidth="1"/>
    <col min="9167" max="9408" width="8.1796875" style="7" customWidth="1"/>
    <col min="9409" max="9420" width="12.54296875" style="7"/>
    <col min="9421" max="9421" width="18.7265625" style="7" customWidth="1"/>
    <col min="9422" max="9422" width="11.26953125" style="7" customWidth="1"/>
    <col min="9423" max="9664" width="8.1796875" style="7" customWidth="1"/>
    <col min="9665" max="9676" width="12.54296875" style="7"/>
    <col min="9677" max="9677" width="18.7265625" style="7" customWidth="1"/>
    <col min="9678" max="9678" width="11.26953125" style="7" customWidth="1"/>
    <col min="9679" max="9920" width="8.1796875" style="7" customWidth="1"/>
    <col min="9921" max="9932" width="12.54296875" style="7"/>
    <col min="9933" max="9933" width="18.7265625" style="7" customWidth="1"/>
    <col min="9934" max="9934" width="11.26953125" style="7" customWidth="1"/>
    <col min="9935" max="10176" width="8.1796875" style="7" customWidth="1"/>
    <col min="10177" max="10188" width="12.54296875" style="7"/>
    <col min="10189" max="10189" width="18.7265625" style="7" customWidth="1"/>
    <col min="10190" max="10190" width="11.26953125" style="7" customWidth="1"/>
    <col min="10191" max="10432" width="8.1796875" style="7" customWidth="1"/>
    <col min="10433" max="10444" width="12.54296875" style="7"/>
    <col min="10445" max="10445" width="18.7265625" style="7" customWidth="1"/>
    <col min="10446" max="10446" width="11.26953125" style="7" customWidth="1"/>
    <col min="10447" max="10688" width="8.1796875" style="7" customWidth="1"/>
    <col min="10689" max="10700" width="12.54296875" style="7"/>
    <col min="10701" max="10701" width="18.7265625" style="7" customWidth="1"/>
    <col min="10702" max="10702" width="11.26953125" style="7" customWidth="1"/>
    <col min="10703" max="10944" width="8.1796875" style="7" customWidth="1"/>
    <col min="10945" max="10956" width="12.54296875" style="7"/>
    <col min="10957" max="10957" width="18.7265625" style="7" customWidth="1"/>
    <col min="10958" max="10958" width="11.26953125" style="7" customWidth="1"/>
    <col min="10959" max="11200" width="8.1796875" style="7" customWidth="1"/>
    <col min="11201" max="11212" width="12.54296875" style="7"/>
    <col min="11213" max="11213" width="18.7265625" style="7" customWidth="1"/>
    <col min="11214" max="11214" width="11.26953125" style="7" customWidth="1"/>
    <col min="11215" max="11456" width="8.1796875" style="7" customWidth="1"/>
    <col min="11457" max="11468" width="12.54296875" style="7"/>
    <col min="11469" max="11469" width="18.7265625" style="7" customWidth="1"/>
    <col min="11470" max="11470" width="11.26953125" style="7" customWidth="1"/>
    <col min="11471" max="11712" width="8.1796875" style="7" customWidth="1"/>
    <col min="11713" max="11724" width="12.54296875" style="7"/>
    <col min="11725" max="11725" width="18.7265625" style="7" customWidth="1"/>
    <col min="11726" max="11726" width="11.26953125" style="7" customWidth="1"/>
    <col min="11727" max="11968" width="8.1796875" style="7" customWidth="1"/>
    <col min="11969" max="11980" width="12.54296875" style="7"/>
    <col min="11981" max="11981" width="18.7265625" style="7" customWidth="1"/>
    <col min="11982" max="11982" width="11.26953125" style="7" customWidth="1"/>
    <col min="11983" max="12224" width="8.1796875" style="7" customWidth="1"/>
    <col min="12225" max="12236" width="12.54296875" style="7"/>
    <col min="12237" max="12237" width="18.7265625" style="7" customWidth="1"/>
    <col min="12238" max="12238" width="11.26953125" style="7" customWidth="1"/>
    <col min="12239" max="12480" width="8.1796875" style="7" customWidth="1"/>
    <col min="12481" max="12492" width="12.54296875" style="7"/>
    <col min="12493" max="12493" width="18.7265625" style="7" customWidth="1"/>
    <col min="12494" max="12494" width="11.26953125" style="7" customWidth="1"/>
    <col min="12495" max="12736" width="8.1796875" style="7" customWidth="1"/>
    <col min="12737" max="12748" width="12.54296875" style="7"/>
    <col min="12749" max="12749" width="18.7265625" style="7" customWidth="1"/>
    <col min="12750" max="12750" width="11.26953125" style="7" customWidth="1"/>
    <col min="12751" max="12992" width="8.1796875" style="7" customWidth="1"/>
    <col min="12993" max="13004" width="12.54296875" style="7"/>
    <col min="13005" max="13005" width="18.7265625" style="7" customWidth="1"/>
    <col min="13006" max="13006" width="11.26953125" style="7" customWidth="1"/>
    <col min="13007" max="13248" width="8.1796875" style="7" customWidth="1"/>
    <col min="13249" max="13260" width="12.54296875" style="7"/>
    <col min="13261" max="13261" width="18.7265625" style="7" customWidth="1"/>
    <col min="13262" max="13262" width="11.26953125" style="7" customWidth="1"/>
    <col min="13263" max="13504" width="8.1796875" style="7" customWidth="1"/>
    <col min="13505" max="13516" width="12.54296875" style="7"/>
    <col min="13517" max="13517" width="18.7265625" style="7" customWidth="1"/>
    <col min="13518" max="13518" width="11.26953125" style="7" customWidth="1"/>
    <col min="13519" max="13760" width="8.1796875" style="7" customWidth="1"/>
    <col min="13761" max="13772" width="12.54296875" style="7"/>
    <col min="13773" max="13773" width="18.7265625" style="7" customWidth="1"/>
    <col min="13774" max="13774" width="11.26953125" style="7" customWidth="1"/>
    <col min="13775" max="14016" width="8.1796875" style="7" customWidth="1"/>
    <col min="14017" max="14028" width="12.54296875" style="7"/>
    <col min="14029" max="14029" width="18.7265625" style="7" customWidth="1"/>
    <col min="14030" max="14030" width="11.26953125" style="7" customWidth="1"/>
    <col min="14031" max="14272" width="8.1796875" style="7" customWidth="1"/>
    <col min="14273" max="14284" width="12.54296875" style="7"/>
    <col min="14285" max="14285" width="18.7265625" style="7" customWidth="1"/>
    <col min="14286" max="14286" width="11.26953125" style="7" customWidth="1"/>
    <col min="14287" max="14528" width="8.1796875" style="7" customWidth="1"/>
    <col min="14529" max="14540" width="12.54296875" style="7"/>
    <col min="14541" max="14541" width="18.7265625" style="7" customWidth="1"/>
    <col min="14542" max="14542" width="11.26953125" style="7" customWidth="1"/>
    <col min="14543" max="14784" width="8.1796875" style="7" customWidth="1"/>
    <col min="14785" max="14796" width="12.54296875" style="7"/>
    <col min="14797" max="14797" width="18.7265625" style="7" customWidth="1"/>
    <col min="14798" max="14798" width="11.26953125" style="7" customWidth="1"/>
    <col min="14799" max="15040" width="8.1796875" style="7" customWidth="1"/>
    <col min="15041" max="15052" width="12.54296875" style="7"/>
    <col min="15053" max="15053" width="18.7265625" style="7" customWidth="1"/>
    <col min="15054" max="15054" width="11.26953125" style="7" customWidth="1"/>
    <col min="15055" max="15296" width="8.1796875" style="7" customWidth="1"/>
    <col min="15297" max="15308" width="12.54296875" style="7"/>
    <col min="15309" max="15309" width="18.7265625" style="7" customWidth="1"/>
    <col min="15310" max="15310" width="11.26953125" style="7" customWidth="1"/>
    <col min="15311" max="15552" width="8.1796875" style="7" customWidth="1"/>
    <col min="15553" max="15564" width="12.54296875" style="7"/>
    <col min="15565" max="15565" width="18.7265625" style="7" customWidth="1"/>
    <col min="15566" max="15566" width="11.26953125" style="7" customWidth="1"/>
    <col min="15567" max="15808" width="8.1796875" style="7" customWidth="1"/>
    <col min="15809" max="16384" width="12.54296875" style="7"/>
  </cols>
  <sheetData>
    <row r="1" spans="1:271" ht="21" customHeight="1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5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5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5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5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5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5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5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5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5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5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5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5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5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5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5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5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5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5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5"/>
      <c r="JI1" s="4"/>
      <c r="JJ1" s="4"/>
      <c r="JK1" s="5"/>
    </row>
    <row r="2" spans="1:271" ht="17.149999999999999" customHeight="1" x14ac:dyDescent="0.25">
      <c r="A2" s="8" t="s">
        <v>27</v>
      </c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/>
      <c r="AC2" s="11"/>
      <c r="AD2" s="11"/>
      <c r="AE2" s="11"/>
      <c r="AF2" s="11"/>
      <c r="AG2" s="12"/>
      <c r="AH2" s="12"/>
      <c r="AI2" s="12"/>
      <c r="AJ2" s="12"/>
      <c r="AK2" s="12"/>
      <c r="AL2" s="12"/>
      <c r="AM2" s="12"/>
      <c r="AN2" s="13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3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3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3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3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3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3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3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3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3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3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3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3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3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3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3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3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3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3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3"/>
      <c r="JI2" s="12"/>
      <c r="JJ2" s="12"/>
      <c r="JK2" s="13"/>
    </row>
    <row r="3" spans="1:271" ht="14.15" customHeight="1" x14ac:dyDescent="0.25">
      <c r="A3" s="15"/>
      <c r="B3" s="16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8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8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8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8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8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8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8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8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8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8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8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8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8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8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8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8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8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8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8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8"/>
      <c r="JI3" s="17"/>
      <c r="JJ3" s="17"/>
      <c r="JK3" s="18"/>
    </row>
    <row r="4" spans="1:271" s="24" customFormat="1" ht="12" customHeight="1" x14ac:dyDescent="0.25">
      <c r="A4" s="19"/>
      <c r="B4" s="20"/>
      <c r="C4" s="20"/>
      <c r="D4" s="21" t="s">
        <v>28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 t="s">
        <v>28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 t="s">
        <v>28</v>
      </c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1" t="s">
        <v>28</v>
      </c>
      <c r="AO4" s="86"/>
      <c r="AP4" s="20"/>
      <c r="AQ4" s="86"/>
      <c r="AR4" s="86"/>
      <c r="AS4" s="86"/>
      <c r="AT4" s="86"/>
      <c r="AU4" s="86"/>
      <c r="AV4" s="86"/>
      <c r="AW4" s="86"/>
      <c r="AX4" s="86"/>
      <c r="AY4" s="86"/>
      <c r="AZ4" s="21" t="s">
        <v>28</v>
      </c>
      <c r="BA4" s="86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1" t="s">
        <v>28</v>
      </c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1" t="s">
        <v>28</v>
      </c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1" t="s">
        <v>28</v>
      </c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1" t="s">
        <v>28</v>
      </c>
      <c r="DH4" s="21" t="s">
        <v>28</v>
      </c>
      <c r="DT4" s="21" t="s">
        <v>28</v>
      </c>
      <c r="EF4" s="21" t="s">
        <v>28</v>
      </c>
      <c r="ER4" s="21" t="s">
        <v>28</v>
      </c>
      <c r="FD4" s="21" t="s">
        <v>28</v>
      </c>
      <c r="FP4" s="21" t="s">
        <v>28</v>
      </c>
      <c r="GB4" s="21" t="s">
        <v>28</v>
      </c>
      <c r="GN4" s="21" t="s">
        <v>28</v>
      </c>
      <c r="GZ4" s="21" t="s">
        <v>28</v>
      </c>
      <c r="HL4" s="21" t="s">
        <v>28</v>
      </c>
      <c r="HX4" s="21" t="s">
        <v>28</v>
      </c>
      <c r="IJ4" s="21" t="s">
        <v>28</v>
      </c>
      <c r="IV4" s="21" t="s">
        <v>28</v>
      </c>
      <c r="JH4" s="21" t="s">
        <v>28</v>
      </c>
      <c r="JK4" s="21" t="s">
        <v>28</v>
      </c>
    </row>
    <row r="5" spans="1:271" s="34" customFormat="1" ht="11.5" customHeight="1" x14ac:dyDescent="0.25">
      <c r="A5" s="26" t="s">
        <v>3</v>
      </c>
      <c r="B5" s="27"/>
      <c r="C5" s="29">
        <v>2002</v>
      </c>
      <c r="D5" s="31"/>
      <c r="E5" s="28">
        <v>2003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28">
        <v>2004</v>
      </c>
      <c r="R5" s="30"/>
      <c r="S5" s="30"/>
      <c r="T5" s="30"/>
      <c r="U5" s="30"/>
      <c r="V5" s="30"/>
      <c r="W5" s="30"/>
      <c r="X5" s="30"/>
      <c r="Y5" s="30"/>
      <c r="Z5" s="30"/>
      <c r="AA5" s="30"/>
      <c r="AB5" s="31"/>
      <c r="AC5" s="28">
        <v>2005</v>
      </c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1"/>
      <c r="AO5" s="28">
        <v>2006</v>
      </c>
      <c r="AP5" s="30"/>
      <c r="AQ5" s="28"/>
      <c r="AR5" s="28"/>
      <c r="AS5" s="28"/>
      <c r="AT5" s="28"/>
      <c r="AU5" s="28"/>
      <c r="AV5" s="28"/>
      <c r="AW5" s="28"/>
      <c r="AX5" s="28"/>
      <c r="AY5" s="28"/>
      <c r="AZ5" s="31"/>
      <c r="BA5" s="28">
        <v>2007</v>
      </c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32"/>
      <c r="BM5" s="28">
        <v>2008</v>
      </c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32"/>
      <c r="BY5" s="28">
        <v>2009</v>
      </c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32"/>
      <c r="CK5" s="28">
        <v>2010</v>
      </c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32"/>
      <c r="CW5" s="28">
        <v>2011</v>
      </c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32"/>
      <c r="DI5" s="28">
        <v>2012</v>
      </c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32"/>
      <c r="DU5" s="28">
        <v>2013</v>
      </c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32"/>
      <c r="EG5" s="28">
        <v>2014</v>
      </c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32"/>
      <c r="ES5" s="28">
        <v>2015</v>
      </c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32"/>
      <c r="FE5" s="28">
        <v>2016</v>
      </c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32"/>
      <c r="FQ5" s="28">
        <v>2017</v>
      </c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32"/>
      <c r="GC5" s="28">
        <v>2018</v>
      </c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32"/>
      <c r="GO5" s="28">
        <v>2019</v>
      </c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32"/>
      <c r="HA5" s="28">
        <v>2020</v>
      </c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32"/>
      <c r="HM5" s="28">
        <v>2021</v>
      </c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32"/>
      <c r="HY5" s="28">
        <v>2022</v>
      </c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32"/>
      <c r="IK5" s="28">
        <v>2023</v>
      </c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32"/>
      <c r="IW5" s="28">
        <v>2024</v>
      </c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32"/>
      <c r="JI5" s="28">
        <v>2025</v>
      </c>
      <c r="JJ5" s="28"/>
      <c r="JK5" s="32"/>
    </row>
    <row r="6" spans="1:271" s="34" customFormat="1" ht="11.5" customHeight="1" x14ac:dyDescent="0.25">
      <c r="A6" s="35"/>
      <c r="B6" s="36"/>
      <c r="C6" s="38"/>
      <c r="D6" s="40"/>
      <c r="E6" s="37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37"/>
      <c r="R6" s="39"/>
      <c r="S6" s="39"/>
      <c r="T6" s="39"/>
      <c r="U6" s="39"/>
      <c r="V6" s="39"/>
      <c r="W6" s="39"/>
      <c r="X6" s="39"/>
      <c r="Y6" s="39"/>
      <c r="Z6" s="39"/>
      <c r="AA6" s="39"/>
      <c r="AB6" s="40"/>
      <c r="AC6" s="37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40"/>
      <c r="AO6" s="37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40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41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41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41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41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41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41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41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41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41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41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41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41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41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41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41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41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41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41"/>
      <c r="JI6" s="37"/>
      <c r="JJ6" s="37"/>
      <c r="JK6" s="41"/>
    </row>
    <row r="7" spans="1:271" s="34" customFormat="1" ht="11.5" customHeight="1" x14ac:dyDescent="0.25">
      <c r="A7" s="35"/>
      <c r="B7" s="43"/>
      <c r="C7" s="45" t="s">
        <v>15</v>
      </c>
      <c r="D7" s="46" t="s">
        <v>4</v>
      </c>
      <c r="E7" s="44" t="s">
        <v>5</v>
      </c>
      <c r="F7" s="45" t="s">
        <v>6</v>
      </c>
      <c r="G7" s="45" t="s">
        <v>7</v>
      </c>
      <c r="H7" s="45" t="s">
        <v>8</v>
      </c>
      <c r="I7" s="45" t="s">
        <v>9</v>
      </c>
      <c r="J7" s="45" t="s">
        <v>10</v>
      </c>
      <c r="K7" s="45" t="s">
        <v>11</v>
      </c>
      <c r="L7" s="45" t="s">
        <v>12</v>
      </c>
      <c r="M7" s="45" t="s">
        <v>13</v>
      </c>
      <c r="N7" s="45" t="s">
        <v>14</v>
      </c>
      <c r="O7" s="45" t="s">
        <v>15</v>
      </c>
      <c r="P7" s="46" t="s">
        <v>4</v>
      </c>
      <c r="Q7" s="44" t="s">
        <v>5</v>
      </c>
      <c r="R7" s="45" t="s">
        <v>6</v>
      </c>
      <c r="S7" s="45" t="s">
        <v>7</v>
      </c>
      <c r="T7" s="45" t="s">
        <v>8</v>
      </c>
      <c r="U7" s="45" t="s">
        <v>9</v>
      </c>
      <c r="V7" s="45" t="s">
        <v>10</v>
      </c>
      <c r="W7" s="45" t="s">
        <v>11</v>
      </c>
      <c r="X7" s="45" t="s">
        <v>12</v>
      </c>
      <c r="Y7" s="45" t="s">
        <v>13</v>
      </c>
      <c r="Z7" s="45" t="s">
        <v>14</v>
      </c>
      <c r="AA7" s="45" t="s">
        <v>15</v>
      </c>
      <c r="AB7" s="46" t="s">
        <v>4</v>
      </c>
      <c r="AC7" s="44" t="s">
        <v>5</v>
      </c>
      <c r="AD7" s="45" t="s">
        <v>6</v>
      </c>
      <c r="AE7" s="45" t="s">
        <v>7</v>
      </c>
      <c r="AF7" s="45" t="s">
        <v>8</v>
      </c>
      <c r="AG7" s="45" t="s">
        <v>9</v>
      </c>
      <c r="AH7" s="45" t="s">
        <v>10</v>
      </c>
      <c r="AI7" s="45" t="s">
        <v>11</v>
      </c>
      <c r="AJ7" s="45" t="s">
        <v>12</v>
      </c>
      <c r="AK7" s="45" t="s">
        <v>13</v>
      </c>
      <c r="AL7" s="45" t="s">
        <v>14</v>
      </c>
      <c r="AM7" s="45" t="s">
        <v>15</v>
      </c>
      <c r="AN7" s="46" t="s">
        <v>4</v>
      </c>
      <c r="AO7" s="44" t="s">
        <v>5</v>
      </c>
      <c r="AP7" s="45" t="s">
        <v>6</v>
      </c>
      <c r="AQ7" s="45" t="s">
        <v>7</v>
      </c>
      <c r="AR7" s="45" t="s">
        <v>8</v>
      </c>
      <c r="AS7" s="45" t="s">
        <v>9</v>
      </c>
      <c r="AT7" s="45" t="s">
        <v>10</v>
      </c>
      <c r="AU7" s="45" t="s">
        <v>11</v>
      </c>
      <c r="AV7" s="45" t="s">
        <v>12</v>
      </c>
      <c r="AW7" s="45" t="s">
        <v>13</v>
      </c>
      <c r="AX7" s="45" t="s">
        <v>14</v>
      </c>
      <c r="AY7" s="45" t="s">
        <v>15</v>
      </c>
      <c r="AZ7" s="46" t="s">
        <v>4</v>
      </c>
      <c r="BA7" s="44" t="s">
        <v>5</v>
      </c>
      <c r="BB7" s="45" t="s">
        <v>6</v>
      </c>
      <c r="BC7" s="45" t="s">
        <v>7</v>
      </c>
      <c r="BD7" s="45" t="s">
        <v>8</v>
      </c>
      <c r="BE7" s="45" t="s">
        <v>9</v>
      </c>
      <c r="BF7" s="45" t="s">
        <v>10</v>
      </c>
      <c r="BG7" s="45" t="s">
        <v>11</v>
      </c>
      <c r="BH7" s="45" t="s">
        <v>12</v>
      </c>
      <c r="BI7" s="45" t="s">
        <v>13</v>
      </c>
      <c r="BJ7" s="45" t="s">
        <v>14</v>
      </c>
      <c r="BK7" s="45" t="s">
        <v>15</v>
      </c>
      <c r="BL7" s="46" t="s">
        <v>4</v>
      </c>
      <c r="BM7" s="45" t="s">
        <v>5</v>
      </c>
      <c r="BN7" s="45" t="s">
        <v>6</v>
      </c>
      <c r="BO7" s="45" t="s">
        <v>7</v>
      </c>
      <c r="BP7" s="44" t="s">
        <v>8</v>
      </c>
      <c r="BQ7" s="44" t="s">
        <v>9</v>
      </c>
      <c r="BR7" s="44" t="s">
        <v>10</v>
      </c>
      <c r="BS7" s="44" t="s">
        <v>11</v>
      </c>
      <c r="BT7" s="44" t="s">
        <v>12</v>
      </c>
      <c r="BU7" s="44" t="s">
        <v>13</v>
      </c>
      <c r="BV7" s="44" t="s">
        <v>14</v>
      </c>
      <c r="BW7" s="44" t="s">
        <v>15</v>
      </c>
      <c r="BX7" s="47" t="s">
        <v>4</v>
      </c>
      <c r="BY7" s="45" t="s">
        <v>5</v>
      </c>
      <c r="BZ7" s="45" t="s">
        <v>6</v>
      </c>
      <c r="CA7" s="45" t="s">
        <v>7</v>
      </c>
      <c r="CB7" s="45" t="s">
        <v>8</v>
      </c>
      <c r="CC7" s="45" t="s">
        <v>9</v>
      </c>
      <c r="CD7" s="45" t="s">
        <v>10</v>
      </c>
      <c r="CE7" s="45" t="s">
        <v>11</v>
      </c>
      <c r="CF7" s="45" t="s">
        <v>12</v>
      </c>
      <c r="CG7" s="45" t="s">
        <v>13</v>
      </c>
      <c r="CH7" s="45" t="s">
        <v>14</v>
      </c>
      <c r="CI7" s="45" t="s">
        <v>15</v>
      </c>
      <c r="CJ7" s="47" t="s">
        <v>4</v>
      </c>
      <c r="CK7" s="45" t="s">
        <v>5</v>
      </c>
      <c r="CL7" s="45" t="s">
        <v>6</v>
      </c>
      <c r="CM7" s="45" t="s">
        <v>7</v>
      </c>
      <c r="CN7" s="45" t="s">
        <v>8</v>
      </c>
      <c r="CO7" s="45" t="s">
        <v>9</v>
      </c>
      <c r="CP7" s="45" t="s">
        <v>10</v>
      </c>
      <c r="CQ7" s="45" t="s">
        <v>11</v>
      </c>
      <c r="CR7" s="45" t="s">
        <v>12</v>
      </c>
      <c r="CS7" s="45" t="s">
        <v>13</v>
      </c>
      <c r="CT7" s="45" t="s">
        <v>14</v>
      </c>
      <c r="CU7" s="45" t="s">
        <v>15</v>
      </c>
      <c r="CV7" s="47" t="s">
        <v>4</v>
      </c>
      <c r="CW7" s="45" t="s">
        <v>5</v>
      </c>
      <c r="CX7" s="45" t="s">
        <v>6</v>
      </c>
      <c r="CY7" s="45" t="s">
        <v>7</v>
      </c>
      <c r="CZ7" s="45" t="s">
        <v>8</v>
      </c>
      <c r="DA7" s="45" t="s">
        <v>9</v>
      </c>
      <c r="DB7" s="45" t="s">
        <v>10</v>
      </c>
      <c r="DC7" s="45" t="s">
        <v>11</v>
      </c>
      <c r="DD7" s="45" t="s">
        <v>12</v>
      </c>
      <c r="DE7" s="45" t="s">
        <v>13</v>
      </c>
      <c r="DF7" s="45" t="s">
        <v>14</v>
      </c>
      <c r="DG7" s="45" t="s">
        <v>15</v>
      </c>
      <c r="DH7" s="47" t="s">
        <v>4</v>
      </c>
      <c r="DI7" s="45" t="s">
        <v>5</v>
      </c>
      <c r="DJ7" s="45" t="s">
        <v>6</v>
      </c>
      <c r="DK7" s="45" t="s">
        <v>7</v>
      </c>
      <c r="DL7" s="45" t="s">
        <v>8</v>
      </c>
      <c r="DM7" s="45" t="s">
        <v>9</v>
      </c>
      <c r="DN7" s="45" t="s">
        <v>10</v>
      </c>
      <c r="DO7" s="45" t="s">
        <v>11</v>
      </c>
      <c r="DP7" s="45" t="s">
        <v>12</v>
      </c>
      <c r="DQ7" s="45" t="s">
        <v>13</v>
      </c>
      <c r="DR7" s="45" t="s">
        <v>14</v>
      </c>
      <c r="DS7" s="45" t="s">
        <v>15</v>
      </c>
      <c r="DT7" s="47" t="s">
        <v>4</v>
      </c>
      <c r="DU7" s="45" t="s">
        <v>5</v>
      </c>
      <c r="DV7" s="45" t="s">
        <v>6</v>
      </c>
      <c r="DW7" s="45" t="s">
        <v>7</v>
      </c>
      <c r="DX7" s="45" t="s">
        <v>8</v>
      </c>
      <c r="DY7" s="45" t="s">
        <v>9</v>
      </c>
      <c r="DZ7" s="45" t="s">
        <v>10</v>
      </c>
      <c r="EA7" s="45" t="s">
        <v>11</v>
      </c>
      <c r="EB7" s="45" t="s">
        <v>12</v>
      </c>
      <c r="EC7" s="45" t="s">
        <v>13</v>
      </c>
      <c r="ED7" s="45" t="s">
        <v>14</v>
      </c>
      <c r="EE7" s="45" t="s">
        <v>15</v>
      </c>
      <c r="EF7" s="47" t="s">
        <v>4</v>
      </c>
      <c r="EG7" s="45" t="s">
        <v>5</v>
      </c>
      <c r="EH7" s="45" t="s">
        <v>6</v>
      </c>
      <c r="EI7" s="45" t="s">
        <v>7</v>
      </c>
      <c r="EJ7" s="45" t="s">
        <v>8</v>
      </c>
      <c r="EK7" s="45" t="s">
        <v>9</v>
      </c>
      <c r="EL7" s="45" t="s">
        <v>10</v>
      </c>
      <c r="EM7" s="45" t="s">
        <v>11</v>
      </c>
      <c r="EN7" s="45" t="s">
        <v>12</v>
      </c>
      <c r="EO7" s="45" t="s">
        <v>13</v>
      </c>
      <c r="EP7" s="45" t="s">
        <v>14</v>
      </c>
      <c r="EQ7" s="45" t="s">
        <v>15</v>
      </c>
      <c r="ER7" s="47" t="s">
        <v>4</v>
      </c>
      <c r="ES7" s="45" t="s">
        <v>5</v>
      </c>
      <c r="ET7" s="45" t="s">
        <v>6</v>
      </c>
      <c r="EU7" s="45" t="s">
        <v>7</v>
      </c>
      <c r="EV7" s="45" t="s">
        <v>8</v>
      </c>
      <c r="EW7" s="45" t="s">
        <v>9</v>
      </c>
      <c r="EX7" s="45" t="s">
        <v>10</v>
      </c>
      <c r="EY7" s="45" t="s">
        <v>11</v>
      </c>
      <c r="EZ7" s="45" t="s">
        <v>12</v>
      </c>
      <c r="FA7" s="45" t="s">
        <v>13</v>
      </c>
      <c r="FB7" s="45" t="s">
        <v>14</v>
      </c>
      <c r="FC7" s="45" t="s">
        <v>15</v>
      </c>
      <c r="FD7" s="47" t="s">
        <v>4</v>
      </c>
      <c r="FE7" s="45" t="s">
        <v>5</v>
      </c>
      <c r="FF7" s="45" t="s">
        <v>6</v>
      </c>
      <c r="FG7" s="45" t="s">
        <v>7</v>
      </c>
      <c r="FH7" s="45" t="s">
        <v>8</v>
      </c>
      <c r="FI7" s="45" t="s">
        <v>9</v>
      </c>
      <c r="FJ7" s="45" t="s">
        <v>10</v>
      </c>
      <c r="FK7" s="45" t="s">
        <v>11</v>
      </c>
      <c r="FL7" s="45" t="s">
        <v>12</v>
      </c>
      <c r="FM7" s="45" t="s">
        <v>13</v>
      </c>
      <c r="FN7" s="45" t="s">
        <v>14</v>
      </c>
      <c r="FO7" s="45" t="s">
        <v>15</v>
      </c>
      <c r="FP7" s="47" t="s">
        <v>4</v>
      </c>
      <c r="FQ7" s="45" t="s">
        <v>5</v>
      </c>
      <c r="FR7" s="45" t="s">
        <v>6</v>
      </c>
      <c r="FS7" s="45" t="s">
        <v>7</v>
      </c>
      <c r="FT7" s="45" t="s">
        <v>8</v>
      </c>
      <c r="FU7" s="45" t="s">
        <v>9</v>
      </c>
      <c r="FV7" s="45" t="s">
        <v>10</v>
      </c>
      <c r="FW7" s="45" t="s">
        <v>11</v>
      </c>
      <c r="FX7" s="45" t="s">
        <v>12</v>
      </c>
      <c r="FY7" s="45" t="s">
        <v>13</v>
      </c>
      <c r="FZ7" s="45" t="s">
        <v>14</v>
      </c>
      <c r="GA7" s="45" t="s">
        <v>15</v>
      </c>
      <c r="GB7" s="47" t="s">
        <v>4</v>
      </c>
      <c r="GC7" s="45" t="s">
        <v>5</v>
      </c>
      <c r="GD7" s="45" t="s">
        <v>6</v>
      </c>
      <c r="GE7" s="45" t="s">
        <v>7</v>
      </c>
      <c r="GF7" s="45" t="s">
        <v>8</v>
      </c>
      <c r="GG7" s="45" t="s">
        <v>9</v>
      </c>
      <c r="GH7" s="45" t="s">
        <v>10</v>
      </c>
      <c r="GI7" s="45" t="s">
        <v>11</v>
      </c>
      <c r="GJ7" s="45" t="s">
        <v>12</v>
      </c>
      <c r="GK7" s="45" t="s">
        <v>13</v>
      </c>
      <c r="GL7" s="45" t="s">
        <v>14</v>
      </c>
      <c r="GM7" s="45" t="s">
        <v>15</v>
      </c>
      <c r="GN7" s="47" t="s">
        <v>4</v>
      </c>
      <c r="GO7" s="45" t="s">
        <v>5</v>
      </c>
      <c r="GP7" s="45" t="s">
        <v>6</v>
      </c>
      <c r="GQ7" s="45" t="s">
        <v>7</v>
      </c>
      <c r="GR7" s="45" t="s">
        <v>8</v>
      </c>
      <c r="GS7" s="45" t="s">
        <v>9</v>
      </c>
      <c r="GT7" s="45" t="s">
        <v>10</v>
      </c>
      <c r="GU7" s="45" t="s">
        <v>11</v>
      </c>
      <c r="GV7" s="45" t="s">
        <v>12</v>
      </c>
      <c r="GW7" s="45" t="s">
        <v>13</v>
      </c>
      <c r="GX7" s="45" t="s">
        <v>14</v>
      </c>
      <c r="GY7" s="45" t="s">
        <v>15</v>
      </c>
      <c r="GZ7" s="47" t="s">
        <v>4</v>
      </c>
      <c r="HA7" s="45" t="s">
        <v>5</v>
      </c>
      <c r="HB7" s="45" t="s">
        <v>6</v>
      </c>
      <c r="HC7" s="45" t="s">
        <v>7</v>
      </c>
      <c r="HD7" s="45" t="s">
        <v>8</v>
      </c>
      <c r="HE7" s="45" t="s">
        <v>9</v>
      </c>
      <c r="HF7" s="45" t="s">
        <v>10</v>
      </c>
      <c r="HG7" s="45" t="s">
        <v>11</v>
      </c>
      <c r="HH7" s="45" t="s">
        <v>12</v>
      </c>
      <c r="HI7" s="45" t="s">
        <v>13</v>
      </c>
      <c r="HJ7" s="45" t="s">
        <v>14</v>
      </c>
      <c r="HK7" s="45" t="s">
        <v>15</v>
      </c>
      <c r="HL7" s="47" t="s">
        <v>4</v>
      </c>
      <c r="HM7" s="45" t="s">
        <v>5</v>
      </c>
      <c r="HN7" s="45" t="s">
        <v>6</v>
      </c>
      <c r="HO7" s="45" t="s">
        <v>7</v>
      </c>
      <c r="HP7" s="45" t="s">
        <v>8</v>
      </c>
      <c r="HQ7" s="45" t="s">
        <v>9</v>
      </c>
      <c r="HR7" s="45" t="s">
        <v>10</v>
      </c>
      <c r="HS7" s="45" t="s">
        <v>11</v>
      </c>
      <c r="HT7" s="45" t="s">
        <v>12</v>
      </c>
      <c r="HU7" s="45" t="s">
        <v>13</v>
      </c>
      <c r="HV7" s="45" t="s">
        <v>14</v>
      </c>
      <c r="HW7" s="45" t="s">
        <v>15</v>
      </c>
      <c r="HX7" s="47" t="s">
        <v>4</v>
      </c>
      <c r="HY7" s="45" t="s">
        <v>5</v>
      </c>
      <c r="HZ7" s="45" t="s">
        <v>6</v>
      </c>
      <c r="IA7" s="45" t="s">
        <v>7</v>
      </c>
      <c r="IB7" s="45" t="s">
        <v>8</v>
      </c>
      <c r="IC7" s="45" t="s">
        <v>9</v>
      </c>
      <c r="ID7" s="45" t="s">
        <v>10</v>
      </c>
      <c r="IE7" s="45" t="s">
        <v>11</v>
      </c>
      <c r="IF7" s="45" t="s">
        <v>12</v>
      </c>
      <c r="IG7" s="45" t="s">
        <v>13</v>
      </c>
      <c r="IH7" s="45" t="s">
        <v>14</v>
      </c>
      <c r="II7" s="45" t="s">
        <v>15</v>
      </c>
      <c r="IJ7" s="47" t="s">
        <v>4</v>
      </c>
      <c r="IK7" s="45" t="s">
        <v>5</v>
      </c>
      <c r="IL7" s="45" t="s">
        <v>6</v>
      </c>
      <c r="IM7" s="45" t="s">
        <v>7</v>
      </c>
      <c r="IN7" s="45" t="s">
        <v>8</v>
      </c>
      <c r="IO7" s="45" t="s">
        <v>9</v>
      </c>
      <c r="IP7" s="45" t="s">
        <v>10</v>
      </c>
      <c r="IQ7" s="45" t="s">
        <v>11</v>
      </c>
      <c r="IR7" s="45" t="s">
        <v>12</v>
      </c>
      <c r="IS7" s="45" t="s">
        <v>13</v>
      </c>
      <c r="IT7" s="45" t="s">
        <v>14</v>
      </c>
      <c r="IU7" s="45" t="s">
        <v>15</v>
      </c>
      <c r="IV7" s="47" t="s">
        <v>4</v>
      </c>
      <c r="IW7" s="45" t="s">
        <v>5</v>
      </c>
      <c r="IX7" s="45" t="s">
        <v>6</v>
      </c>
      <c r="IY7" s="45" t="s">
        <v>7</v>
      </c>
      <c r="IZ7" s="45" t="s">
        <v>8</v>
      </c>
      <c r="JA7" s="45" t="s">
        <v>9</v>
      </c>
      <c r="JB7" s="45" t="s">
        <v>10</v>
      </c>
      <c r="JC7" s="45" t="s">
        <v>11</v>
      </c>
      <c r="JD7" s="45" t="s">
        <v>12</v>
      </c>
      <c r="JE7" s="45" t="s">
        <v>13</v>
      </c>
      <c r="JF7" s="45" t="s">
        <v>14</v>
      </c>
      <c r="JG7" s="45" t="s">
        <v>15</v>
      </c>
      <c r="JH7" s="47" t="s">
        <v>4</v>
      </c>
      <c r="JI7" s="45" t="s">
        <v>5</v>
      </c>
      <c r="JJ7" s="45" t="s">
        <v>6</v>
      </c>
      <c r="JK7" s="47" t="s">
        <v>7</v>
      </c>
    </row>
    <row r="8" spans="1:271" s="34" customFormat="1" ht="11.5" customHeight="1" x14ac:dyDescent="0.25">
      <c r="A8" s="49"/>
      <c r="B8" s="50"/>
      <c r="C8" s="87"/>
      <c r="D8" s="88"/>
      <c r="E8" s="51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51"/>
      <c r="R8" s="87"/>
      <c r="S8" s="87"/>
      <c r="T8" s="87"/>
      <c r="U8" s="87"/>
      <c r="V8" s="87"/>
      <c r="W8" s="87"/>
      <c r="X8" s="87"/>
      <c r="Y8" s="87"/>
      <c r="Z8" s="87"/>
      <c r="AA8" s="87"/>
      <c r="AB8" s="88"/>
      <c r="AC8" s="51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88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3"/>
      <c r="BM8" s="54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2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2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2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2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2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2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2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2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2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2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2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2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2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2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2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2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2"/>
      <c r="JI8" s="54"/>
      <c r="JJ8" s="54"/>
      <c r="JK8" s="52"/>
    </row>
    <row r="9" spans="1:271" s="34" customFormat="1" ht="2.15" customHeight="1" x14ac:dyDescent="0.25">
      <c r="A9" s="56"/>
      <c r="B9" s="57"/>
      <c r="C9" s="59"/>
      <c r="D9" s="60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  <c r="Q9" s="58"/>
      <c r="R9" s="59"/>
      <c r="S9" s="59"/>
      <c r="T9" s="59"/>
      <c r="U9" s="59"/>
      <c r="V9" s="59"/>
      <c r="W9" s="59"/>
      <c r="X9" s="59"/>
      <c r="Y9" s="59"/>
      <c r="Z9" s="59"/>
      <c r="AA9" s="59"/>
      <c r="AB9" s="60"/>
      <c r="AC9" s="58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60"/>
      <c r="AO9" s="58"/>
      <c r="AP9" s="59"/>
      <c r="AQ9" s="58"/>
      <c r="AR9" s="58"/>
      <c r="AS9" s="58"/>
      <c r="AT9" s="58"/>
      <c r="AU9" s="58"/>
      <c r="AV9" s="58"/>
      <c r="AW9" s="58"/>
      <c r="AX9" s="58"/>
      <c r="AY9" s="58"/>
      <c r="AZ9" s="60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60"/>
      <c r="BM9" s="59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61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61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61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61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61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61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61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61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61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61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61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61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61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61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61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61"/>
      <c r="IW9" s="59"/>
      <c r="IX9" s="59"/>
      <c r="IY9" s="59"/>
      <c r="IZ9" s="59"/>
      <c r="JA9" s="59"/>
      <c r="JB9" s="59"/>
      <c r="JC9" s="59"/>
      <c r="JD9" s="59"/>
      <c r="JE9" s="59"/>
      <c r="JF9" s="59"/>
      <c r="JG9" s="59"/>
      <c r="JH9" s="61"/>
      <c r="JI9" s="59"/>
      <c r="JJ9" s="59"/>
      <c r="JK9" s="61"/>
    </row>
    <row r="10" spans="1:271" ht="12.75" customHeight="1" x14ac:dyDescent="0.25">
      <c r="A10" s="63" t="s">
        <v>16</v>
      </c>
      <c r="B10" s="64"/>
      <c r="C10" s="65">
        <v>14.740586908732212</v>
      </c>
      <c r="D10" s="66">
        <v>15.521451017035947</v>
      </c>
      <c r="E10" s="65">
        <v>16.436224216750549</v>
      </c>
      <c r="F10" s="65">
        <v>16.885268736965763</v>
      </c>
      <c r="G10" s="65">
        <v>17.305428096222354</v>
      </c>
      <c r="H10" s="65">
        <v>16.925203460709561</v>
      </c>
      <c r="I10" s="65">
        <v>17.316822351317796</v>
      </c>
      <c r="J10" s="65">
        <v>17.432975296161079</v>
      </c>
      <c r="K10" s="65">
        <v>18.703754310620614</v>
      </c>
      <c r="L10" s="65">
        <v>19.075009994294547</v>
      </c>
      <c r="M10" s="65">
        <v>18.960122798266067</v>
      </c>
      <c r="N10" s="65">
        <v>18.27770732545584</v>
      </c>
      <c r="O10" s="65">
        <v>18.677620400779425</v>
      </c>
      <c r="P10" s="66">
        <v>17.529431648548631</v>
      </c>
      <c r="Q10" s="65">
        <v>16.60278557442556</v>
      </c>
      <c r="R10" s="65">
        <v>16.0053905300372</v>
      </c>
      <c r="S10" s="65">
        <v>15.651876306105494</v>
      </c>
      <c r="T10" s="65">
        <v>16.082443425436477</v>
      </c>
      <c r="U10" s="65">
        <v>15.573037785543153</v>
      </c>
      <c r="V10" s="65">
        <v>15.564106277075961</v>
      </c>
      <c r="W10" s="65">
        <v>14.820546277959101</v>
      </c>
      <c r="X10" s="65">
        <v>14.560823302529013</v>
      </c>
      <c r="Y10" s="65">
        <v>14.422548549347747</v>
      </c>
      <c r="Z10" s="65">
        <v>14.535875909582652</v>
      </c>
      <c r="AA10" s="65">
        <v>14.132493057725991</v>
      </c>
      <c r="AB10" s="66">
        <v>14.382806925775915</v>
      </c>
      <c r="AC10" s="65">
        <v>14.453668578306944</v>
      </c>
      <c r="AD10" s="65">
        <v>14.573311501330654</v>
      </c>
      <c r="AE10" s="65">
        <v>14.947252402659306</v>
      </c>
      <c r="AF10" s="65">
        <v>15.311007366075069</v>
      </c>
      <c r="AG10" s="65">
        <v>15.606710457864459</v>
      </c>
      <c r="AH10" s="65">
        <v>16.201286892796986</v>
      </c>
      <c r="AI10" s="65">
        <v>16.399888205759083</v>
      </c>
      <c r="AJ10" s="65">
        <v>16.523093637493467</v>
      </c>
      <c r="AK10" s="65">
        <v>16.798449620055077</v>
      </c>
      <c r="AL10" s="65">
        <v>16.998067088089307</v>
      </c>
      <c r="AM10" s="65">
        <v>17.268974472321585</v>
      </c>
      <c r="AN10" s="66">
        <v>17.180057630725099</v>
      </c>
      <c r="AO10" s="65">
        <v>17.735483834219835</v>
      </c>
      <c r="AP10" s="65">
        <v>17.832606369556459</v>
      </c>
      <c r="AQ10" s="65">
        <v>17.636733760701627</v>
      </c>
      <c r="AR10" s="65">
        <v>17.439931500996273</v>
      </c>
      <c r="AS10" s="65">
        <v>16.671313072950777</v>
      </c>
      <c r="AT10" s="65">
        <v>16.763343242037809</v>
      </c>
      <c r="AU10" s="65">
        <v>16.81891109142073</v>
      </c>
      <c r="AV10" s="65">
        <v>16.951966793861708</v>
      </c>
      <c r="AW10" s="65">
        <v>16.511630034273583</v>
      </c>
      <c r="AX10" s="65">
        <v>16.391350767960901</v>
      </c>
      <c r="AY10" s="65">
        <v>16.223154559813182</v>
      </c>
      <c r="AZ10" s="66">
        <v>16.333818633187303</v>
      </c>
      <c r="BA10" s="65">
        <v>15.813221093225206</v>
      </c>
      <c r="BB10" s="65">
        <v>15.500879157804604</v>
      </c>
      <c r="BC10" s="65">
        <v>15.503709413585431</v>
      </c>
      <c r="BD10" s="65">
        <v>15.400051556265959</v>
      </c>
      <c r="BE10" s="65">
        <v>16.268895464686196</v>
      </c>
      <c r="BF10" s="65">
        <v>15.495607245601374</v>
      </c>
      <c r="BG10" s="65">
        <v>15.448444498692581</v>
      </c>
      <c r="BH10" s="65">
        <v>14.877409422084931</v>
      </c>
      <c r="BI10" s="65">
        <v>15.224841069823359</v>
      </c>
      <c r="BJ10" s="65">
        <v>15.373638016031865</v>
      </c>
      <c r="BK10" s="65">
        <v>15.264708966236796</v>
      </c>
      <c r="BL10" s="67">
        <v>15.094377830928085</v>
      </c>
      <c r="BM10" s="68">
        <v>14.913959559500745</v>
      </c>
      <c r="BN10" s="65">
        <v>15.262522529822897</v>
      </c>
      <c r="BO10" s="65">
        <v>14.929851499319447</v>
      </c>
      <c r="BP10" s="65">
        <v>15.081600616729563</v>
      </c>
      <c r="BQ10" s="65">
        <v>14.910688458916344</v>
      </c>
      <c r="BR10" s="65">
        <v>15.423341944137526</v>
      </c>
      <c r="BS10" s="65">
        <v>15.758550946920735</v>
      </c>
      <c r="BT10" s="65">
        <v>15.828957279164024</v>
      </c>
      <c r="BU10" s="65">
        <v>14.867474021115923</v>
      </c>
      <c r="BV10" s="65">
        <v>14.217538435484034</v>
      </c>
      <c r="BW10" s="65">
        <v>14.12925670820453</v>
      </c>
      <c r="BX10" s="66">
        <v>14.644660660793264</v>
      </c>
      <c r="BY10" s="68">
        <v>14.836483017717672</v>
      </c>
      <c r="BZ10" s="68">
        <v>14.363156928972742</v>
      </c>
      <c r="CA10" s="68">
        <v>14.687228519972152</v>
      </c>
      <c r="CB10" s="68">
        <v>14.483596286993494</v>
      </c>
      <c r="CC10" s="68">
        <v>14.119562684887853</v>
      </c>
      <c r="CD10" s="68">
        <v>13.756812427035904</v>
      </c>
      <c r="CE10" s="68">
        <v>13.461395877119342</v>
      </c>
      <c r="CF10" s="68">
        <v>13.462863842649186</v>
      </c>
      <c r="CG10" s="68">
        <v>14.331385047345147</v>
      </c>
      <c r="CH10" s="68">
        <v>14.698209323190103</v>
      </c>
      <c r="CI10" s="68">
        <v>14.90223916496365</v>
      </c>
      <c r="CJ10" s="66">
        <v>14.40993353829063</v>
      </c>
      <c r="CK10" s="68">
        <v>14.146982181715483</v>
      </c>
      <c r="CL10" s="68">
        <v>14.340123302963836</v>
      </c>
      <c r="CM10" s="68">
        <v>14.337820021526792</v>
      </c>
      <c r="CN10" s="68">
        <v>14.313490601708434</v>
      </c>
      <c r="CO10" s="68">
        <v>14.488103001918763</v>
      </c>
      <c r="CP10" s="68">
        <v>14.556295454118784</v>
      </c>
      <c r="CQ10" s="68">
        <v>14.478195994335286</v>
      </c>
      <c r="CR10" s="68">
        <v>14.578355995708069</v>
      </c>
      <c r="CS10" s="68">
        <v>14.414413553467575</v>
      </c>
      <c r="CT10" s="68">
        <v>14.424835933421321</v>
      </c>
      <c r="CU10" s="68">
        <v>14.596237654288302</v>
      </c>
      <c r="CV10" s="66">
        <v>14.910307244372788</v>
      </c>
      <c r="CW10" s="68">
        <v>15.208220874028267</v>
      </c>
      <c r="CX10" s="68">
        <v>15.472954595611332</v>
      </c>
      <c r="CY10" s="68">
        <v>15.62267107815547</v>
      </c>
      <c r="CZ10" s="68">
        <v>15.902846896166878</v>
      </c>
      <c r="DA10" s="68">
        <v>16.222356925218406</v>
      </c>
      <c r="DB10" s="68">
        <v>16.337531821509632</v>
      </c>
      <c r="DC10" s="68">
        <v>16.358263323611698</v>
      </c>
      <c r="DD10" s="68">
        <v>16.693789982068964</v>
      </c>
      <c r="DE10" s="68">
        <v>16.708267785601304</v>
      </c>
      <c r="DF10" s="68">
        <v>16.966180263329544</v>
      </c>
      <c r="DG10" s="68">
        <v>16.876942340230272</v>
      </c>
      <c r="DH10" s="66">
        <v>16.910555961523109</v>
      </c>
      <c r="DI10" s="68">
        <v>16.889155568961623</v>
      </c>
      <c r="DJ10" s="68">
        <v>16.757419212309067</v>
      </c>
      <c r="DK10" s="68">
        <v>16.740957271550272</v>
      </c>
      <c r="DL10" s="68">
        <v>16.542919088731423</v>
      </c>
      <c r="DM10" s="68">
        <v>16.299554304731402</v>
      </c>
      <c r="DN10" s="68">
        <v>16.11444893671208</v>
      </c>
      <c r="DO10" s="68">
        <v>16.04675301487255</v>
      </c>
      <c r="DP10" s="68">
        <v>15.887955265056043</v>
      </c>
      <c r="DQ10" s="68">
        <v>15.617321720234067</v>
      </c>
      <c r="DR10" s="68">
        <v>15.342996227778837</v>
      </c>
      <c r="DS10" s="68">
        <v>15.175341565988321</v>
      </c>
      <c r="DT10" s="66">
        <v>15.030640887081393</v>
      </c>
      <c r="DU10" s="68">
        <v>15.222904152428374</v>
      </c>
      <c r="DV10" s="68">
        <v>15.346708753084926</v>
      </c>
      <c r="DW10" s="68">
        <v>15.1822323086515</v>
      </c>
      <c r="DX10" s="68">
        <v>15.179277588970663</v>
      </c>
      <c r="DY10" s="68">
        <v>15.205557985928486</v>
      </c>
      <c r="DZ10" s="68">
        <v>15.249372868777989</v>
      </c>
      <c r="EA10" s="68">
        <v>15.623490645451209</v>
      </c>
      <c r="EB10" s="68">
        <v>15.770382703348606</v>
      </c>
      <c r="EC10" s="68">
        <v>15.721298464037158</v>
      </c>
      <c r="ED10" s="68">
        <v>15.687837924415483</v>
      </c>
      <c r="EE10" s="68">
        <v>16.580684147849212</v>
      </c>
      <c r="EF10" s="66">
        <v>16.865408335348818</v>
      </c>
      <c r="EG10" s="68">
        <v>17.359288360442694</v>
      </c>
      <c r="EH10" s="68">
        <v>16.693344553903145</v>
      </c>
      <c r="EI10" s="68">
        <v>16.439013554145475</v>
      </c>
      <c r="EJ10" s="68">
        <v>16.609641993207937</v>
      </c>
      <c r="EK10" s="68">
        <v>16.589712836001635</v>
      </c>
      <c r="EL10" s="68">
        <v>16.542750314403598</v>
      </c>
      <c r="EM10" s="68">
        <v>16.663676801472803</v>
      </c>
      <c r="EN10" s="68">
        <v>16.150598040511177</v>
      </c>
      <c r="EO10" s="68">
        <v>17.966293621391969</v>
      </c>
      <c r="EP10" s="68">
        <v>18.080649032490182</v>
      </c>
      <c r="EQ10" s="68">
        <v>18.064160152304389</v>
      </c>
      <c r="ER10" s="66">
        <v>19.307801718465669</v>
      </c>
      <c r="ES10" s="68">
        <v>18.214979561745494</v>
      </c>
      <c r="ET10" s="68">
        <v>20.942399954761125</v>
      </c>
      <c r="EU10" s="68">
        <v>24.296033981895903</v>
      </c>
      <c r="EV10" s="68">
        <v>22.869821731649086</v>
      </c>
      <c r="EW10" s="68">
        <v>24.76578478514584</v>
      </c>
      <c r="EX10" s="68">
        <v>25.164816394908218</v>
      </c>
      <c r="EY10" s="68">
        <v>27.208501216158233</v>
      </c>
      <c r="EZ10" s="68">
        <v>29.275895151980968</v>
      </c>
      <c r="FA10" s="68">
        <v>30.881779729670946</v>
      </c>
      <c r="FB10" s="68">
        <v>30.553025105879208</v>
      </c>
      <c r="FC10" s="68">
        <v>29.717724182594061</v>
      </c>
      <c r="FD10" s="66">
        <v>29.681707112584</v>
      </c>
      <c r="FE10" s="68">
        <v>31.883719187525017</v>
      </c>
      <c r="FF10" s="68">
        <v>29.774856066464238</v>
      </c>
      <c r="FG10" s="68">
        <v>24.986502734342153</v>
      </c>
      <c r="FH10" s="68">
        <v>26.092892443802196</v>
      </c>
      <c r="FI10" s="68">
        <v>24.854273709906181</v>
      </c>
      <c r="FJ10" s="68">
        <v>24.241206776214309</v>
      </c>
      <c r="FK10" s="68">
        <v>22.250246905517802</v>
      </c>
      <c r="FL10" s="68">
        <v>21.033964995310161</v>
      </c>
      <c r="FM10" s="68">
        <v>18.479560860750176</v>
      </c>
      <c r="FN10" s="68">
        <v>18.969974510726729</v>
      </c>
      <c r="FO10" s="68">
        <v>19.370207655958737</v>
      </c>
      <c r="FP10" s="66">
        <v>17.854320735114015</v>
      </c>
      <c r="FQ10" s="68">
        <v>16.228564823377933</v>
      </c>
      <c r="FR10" s="68">
        <v>15.831365749356374</v>
      </c>
      <c r="FS10" s="68">
        <v>17.546893600955361</v>
      </c>
      <c r="FT10" s="68">
        <v>17.473744774559318</v>
      </c>
      <c r="FU10" s="68">
        <v>16.763780874699808</v>
      </c>
      <c r="FV10" s="68">
        <v>16.901022902393681</v>
      </c>
      <c r="FW10" s="68">
        <v>16.097520157765267</v>
      </c>
      <c r="FX10" s="68">
        <v>15.581908035322423</v>
      </c>
      <c r="FY10" s="68">
        <v>14.963717473777983</v>
      </c>
      <c r="FZ10" s="68">
        <v>14.657705298512047</v>
      </c>
      <c r="GA10" s="68">
        <v>13.935390437796658</v>
      </c>
      <c r="GB10" s="66">
        <v>13.671422808747247</v>
      </c>
      <c r="GC10" s="68">
        <v>13.198176753148738</v>
      </c>
      <c r="GD10" s="68">
        <v>12.960468341497444</v>
      </c>
      <c r="GE10" s="68">
        <v>12.398406460565404</v>
      </c>
      <c r="GF10" s="68">
        <v>12.309408592690563</v>
      </c>
      <c r="GG10" s="68">
        <v>12.27258817505148</v>
      </c>
      <c r="GH10" s="68">
        <v>12.585102436302487</v>
      </c>
      <c r="GI10" s="68">
        <v>12.405649278155328</v>
      </c>
      <c r="GJ10" s="68">
        <v>13.091778794458907</v>
      </c>
      <c r="GK10" s="68">
        <v>12.455803645923647</v>
      </c>
      <c r="GL10" s="68">
        <v>11.691734082474682</v>
      </c>
      <c r="GM10" s="68">
        <v>11.784470249730393</v>
      </c>
      <c r="GN10" s="66">
        <v>11.495352138461779</v>
      </c>
      <c r="GO10" s="68">
        <v>11.191803430599535</v>
      </c>
      <c r="GP10" s="68">
        <v>11.162131613450633</v>
      </c>
      <c r="GQ10" s="68">
        <v>11.404068467512673</v>
      </c>
      <c r="GR10" s="68">
        <v>11.475234319949523</v>
      </c>
      <c r="GS10" s="68">
        <v>11.203193892475394</v>
      </c>
      <c r="GT10" s="68">
        <v>10.269812112844523</v>
      </c>
      <c r="GU10" s="68">
        <v>10.231832032159094</v>
      </c>
      <c r="GV10" s="68">
        <v>9.7547015933414869</v>
      </c>
      <c r="GW10" s="68">
        <v>10.015911647616482</v>
      </c>
      <c r="GX10" s="68">
        <v>10.158662386017525</v>
      </c>
      <c r="GY10" s="68">
        <v>10.152797381128821</v>
      </c>
      <c r="GZ10" s="66">
        <v>10.031815641788544</v>
      </c>
      <c r="HA10" s="68">
        <v>10.438075545257576</v>
      </c>
      <c r="HB10" s="68">
        <v>10.348924178828934</v>
      </c>
      <c r="HC10" s="68">
        <v>10.671325859353264</v>
      </c>
      <c r="HD10" s="68">
        <v>10.274955454094714</v>
      </c>
      <c r="HE10" s="68">
        <v>9.5249049352446491</v>
      </c>
      <c r="HF10" s="68">
        <v>9.6048524212088537</v>
      </c>
      <c r="HG10" s="68">
        <v>8.9817271406562824</v>
      </c>
      <c r="HH10" s="68">
        <v>8.435949461799197</v>
      </c>
      <c r="HI10" s="68">
        <v>8.6855040495575242</v>
      </c>
      <c r="HJ10" s="68">
        <v>8.9546738172851637</v>
      </c>
      <c r="HK10" s="68">
        <v>7.9654772272518715</v>
      </c>
      <c r="HL10" s="66">
        <v>7.8528728440280693</v>
      </c>
      <c r="HM10" s="68">
        <v>7.7928783395011303</v>
      </c>
      <c r="HN10" s="68">
        <v>7.697726270918559</v>
      </c>
      <c r="HO10" s="68">
        <v>7.2888749191474034</v>
      </c>
      <c r="HP10" s="68">
        <v>6.5551987223195107</v>
      </c>
      <c r="HQ10" s="68">
        <v>6.8086957439508433</v>
      </c>
      <c r="HR10" s="68">
        <v>6.4711068169028607</v>
      </c>
      <c r="HS10" s="68">
        <v>7.3113276229036961</v>
      </c>
      <c r="HT10" s="68">
        <v>7.4811435690188111</v>
      </c>
      <c r="HU10" s="68">
        <v>7.7358352657132645</v>
      </c>
      <c r="HV10" s="68">
        <v>8.2474569103971227</v>
      </c>
      <c r="HW10" s="68">
        <v>9.1259439914316509</v>
      </c>
      <c r="HX10" s="66">
        <v>9.7634978516582205</v>
      </c>
      <c r="HY10" s="68">
        <v>9.1981374084554091</v>
      </c>
      <c r="HZ10" s="68">
        <v>9.0727316974024586</v>
      </c>
      <c r="IA10" s="68">
        <v>8.5608065760262022</v>
      </c>
      <c r="IB10" s="68">
        <v>10.373358676756506</v>
      </c>
      <c r="IC10" s="68">
        <v>10.547514330862962</v>
      </c>
      <c r="ID10" s="68">
        <v>12.367680911806978</v>
      </c>
      <c r="IE10" s="68">
        <v>12.236341002663554</v>
      </c>
      <c r="IF10" s="68">
        <v>11.916447627709115</v>
      </c>
      <c r="IG10" s="68">
        <v>12.125693348371037</v>
      </c>
      <c r="IH10" s="68">
        <v>11.584270620159431</v>
      </c>
      <c r="II10" s="68">
        <v>11.642272613102289</v>
      </c>
      <c r="IJ10" s="66">
        <v>11.585157690618232</v>
      </c>
      <c r="IK10" s="68">
        <v>12.223500954744161</v>
      </c>
      <c r="IL10" s="68">
        <v>12.914358455589859</v>
      </c>
      <c r="IM10" s="68">
        <v>13.520611191268216</v>
      </c>
      <c r="IN10" s="68">
        <v>12.678131788251923</v>
      </c>
      <c r="IO10" s="68">
        <v>13.299529355886254</v>
      </c>
      <c r="IP10" s="68">
        <v>11.986066042512157</v>
      </c>
      <c r="IQ10" s="68">
        <v>11.92365181176851</v>
      </c>
      <c r="IR10" s="68">
        <v>12.692004209441521</v>
      </c>
      <c r="IS10" s="68">
        <v>12.685074897647386</v>
      </c>
      <c r="IT10" s="68">
        <v>12.93861111423713</v>
      </c>
      <c r="IU10" s="68">
        <v>12.688740966390233</v>
      </c>
      <c r="IV10" s="66">
        <v>12.609135656393233</v>
      </c>
      <c r="IW10" s="68">
        <v>12.929967383177555</v>
      </c>
      <c r="IX10" s="68">
        <v>12.760252675502159</v>
      </c>
      <c r="IY10" s="68">
        <v>12.555984151997123</v>
      </c>
      <c r="IZ10" s="68">
        <v>12.939919802769095</v>
      </c>
      <c r="JA10" s="68">
        <v>12.841266273171392</v>
      </c>
      <c r="JB10" s="68">
        <v>13.626405487648396</v>
      </c>
      <c r="JC10" s="68">
        <v>14.083408211698689</v>
      </c>
      <c r="JD10" s="68">
        <v>13.673391296684967</v>
      </c>
      <c r="JE10" s="68">
        <v>12.943678316699536</v>
      </c>
      <c r="JF10" s="68">
        <v>13.608800628350149</v>
      </c>
      <c r="JG10" s="68">
        <v>14.305506386662504</v>
      </c>
      <c r="JH10" s="66">
        <v>14.715022396798627</v>
      </c>
      <c r="JI10" s="68">
        <v>13.967350429669857</v>
      </c>
      <c r="JJ10" s="68">
        <v>14.075752024147171</v>
      </c>
      <c r="JK10" s="66">
        <v>14.155450938740334</v>
      </c>
    </row>
    <row r="11" spans="1:271" ht="12.75" customHeight="1" x14ac:dyDescent="0.25">
      <c r="A11" s="70" t="s">
        <v>17</v>
      </c>
      <c r="B11" s="71"/>
      <c r="C11" s="65">
        <v>11.009197192073227</v>
      </c>
      <c r="D11" s="66">
        <v>9.3176241286230912</v>
      </c>
      <c r="E11" s="65">
        <v>10.198484325807922</v>
      </c>
      <c r="F11" s="65">
        <v>10.047866024468167</v>
      </c>
      <c r="G11" s="65">
        <v>10.255245597229834</v>
      </c>
      <c r="H11" s="65">
        <v>9.6334664287362148</v>
      </c>
      <c r="I11" s="65">
        <v>10.676825082867314</v>
      </c>
      <c r="J11" s="65">
        <v>12.54781364580233</v>
      </c>
      <c r="K11" s="65">
        <v>16.751125247520271</v>
      </c>
      <c r="L11" s="65">
        <v>16.91881523549381</v>
      </c>
      <c r="M11" s="65">
        <v>19.221632147515265</v>
      </c>
      <c r="N11" s="65">
        <v>18.075810915465883</v>
      </c>
      <c r="O11" s="65">
        <v>19.351306604447416</v>
      </c>
      <c r="P11" s="66">
        <v>20.119106881005735</v>
      </c>
      <c r="Q11" s="65">
        <v>19.262307547618885</v>
      </c>
      <c r="R11" s="65">
        <v>19.038215264844794</v>
      </c>
      <c r="S11" s="65">
        <v>18.585045594781647</v>
      </c>
      <c r="T11" s="65">
        <v>18.965658213763724</v>
      </c>
      <c r="U11" s="65">
        <v>17.745466334173486</v>
      </c>
      <c r="V11" s="65">
        <v>16.902309637740153</v>
      </c>
      <c r="W11" s="65">
        <v>15.252095050548053</v>
      </c>
      <c r="X11" s="65">
        <v>14.388176168471677</v>
      </c>
      <c r="Y11" s="65">
        <v>13.755589406322466</v>
      </c>
      <c r="Z11" s="65">
        <v>14.322526615817853</v>
      </c>
      <c r="AA11" s="65">
        <v>14.261914419500421</v>
      </c>
      <c r="AB11" s="66">
        <v>14.427144935743463</v>
      </c>
      <c r="AC11" s="65">
        <v>14.757148931776175</v>
      </c>
      <c r="AD11" s="65">
        <v>15.066837257562792</v>
      </c>
      <c r="AE11" s="65">
        <v>15.783842642284007</v>
      </c>
      <c r="AF11" s="65">
        <v>16.272133771114383</v>
      </c>
      <c r="AG11" s="65">
        <v>17.386819212913494</v>
      </c>
      <c r="AH11" s="65">
        <v>19.001257327351784</v>
      </c>
      <c r="AI11" s="65">
        <v>19.843035035666688</v>
      </c>
      <c r="AJ11" s="65">
        <v>20.655189196669689</v>
      </c>
      <c r="AK11" s="65">
        <v>22.41422407253517</v>
      </c>
      <c r="AL11" s="65">
        <v>22.717609727887279</v>
      </c>
      <c r="AM11" s="65">
        <v>23.05900595257464</v>
      </c>
      <c r="AN11" s="66">
        <v>23.041846910615725</v>
      </c>
      <c r="AO11" s="65">
        <v>24.050636718057095</v>
      </c>
      <c r="AP11" s="65">
        <v>24.183643347495543</v>
      </c>
      <c r="AQ11" s="65">
        <v>24.15006738514829</v>
      </c>
      <c r="AR11" s="65">
        <v>24.662019448074048</v>
      </c>
      <c r="AS11" s="65">
        <v>23.157055142626604</v>
      </c>
      <c r="AT11" s="65">
        <v>22.962115309466125</v>
      </c>
      <c r="AU11" s="65">
        <v>22.417327226968453</v>
      </c>
      <c r="AV11" s="65">
        <v>22.337292219986171</v>
      </c>
      <c r="AW11" s="65">
        <v>20.737584179097791</v>
      </c>
      <c r="AX11" s="65">
        <v>20.446124586818382</v>
      </c>
      <c r="AY11" s="65">
        <v>19.964118474971194</v>
      </c>
      <c r="AZ11" s="66">
        <v>19.897345865548811</v>
      </c>
      <c r="BA11" s="65">
        <v>18.817758103596628</v>
      </c>
      <c r="BB11" s="65">
        <v>18.30497873625907</v>
      </c>
      <c r="BC11" s="65">
        <v>18.275785866938897</v>
      </c>
      <c r="BD11" s="65">
        <v>17.720308741649561</v>
      </c>
      <c r="BE11" s="65">
        <v>19.321165076645961</v>
      </c>
      <c r="BF11" s="65">
        <v>18.061412344813821</v>
      </c>
      <c r="BG11" s="65">
        <v>18.23891177154653</v>
      </c>
      <c r="BH11" s="65">
        <v>17.133838604734674</v>
      </c>
      <c r="BI11" s="65">
        <v>17.293506803627466</v>
      </c>
      <c r="BJ11" s="65">
        <v>17.148127153448243</v>
      </c>
      <c r="BK11" s="65">
        <v>16.9011306618454</v>
      </c>
      <c r="BL11" s="67">
        <v>16.694764437623721</v>
      </c>
      <c r="BM11" s="68">
        <v>15.85022726231422</v>
      </c>
      <c r="BN11" s="65">
        <v>16.133379709047869</v>
      </c>
      <c r="BO11" s="65">
        <v>15.415281573348594</v>
      </c>
      <c r="BP11" s="65">
        <v>15.298292902149079</v>
      </c>
      <c r="BQ11" s="65">
        <v>14.470589831547564</v>
      </c>
      <c r="BR11" s="65">
        <v>14.382998711972972</v>
      </c>
      <c r="BS11" s="65">
        <v>14.010980971962383</v>
      </c>
      <c r="BT11" s="65">
        <v>13.692271325559835</v>
      </c>
      <c r="BU11" s="65">
        <v>12.895964156649399</v>
      </c>
      <c r="BV11" s="65">
        <v>11.885010322909473</v>
      </c>
      <c r="BW11" s="65">
        <v>11.634988593980932</v>
      </c>
      <c r="BX11" s="66">
        <v>12.882541009185067</v>
      </c>
      <c r="BY11" s="68">
        <v>14.177931593883542</v>
      </c>
      <c r="BZ11" s="68">
        <v>13.906509180435744</v>
      </c>
      <c r="CA11" s="68">
        <v>14.799064919061088</v>
      </c>
      <c r="CB11" s="68">
        <v>15.374872505415604</v>
      </c>
      <c r="CC11" s="68">
        <v>15.50319731155987</v>
      </c>
      <c r="CD11" s="68">
        <v>15.831515245959382</v>
      </c>
      <c r="CE11" s="68">
        <v>16.463847584871694</v>
      </c>
      <c r="CF11" s="68">
        <v>17.424481184879561</v>
      </c>
      <c r="CG11" s="68">
        <v>18.701269265496045</v>
      </c>
      <c r="CH11" s="68">
        <v>19.64803021586523</v>
      </c>
      <c r="CI11" s="68">
        <v>20.531522697969162</v>
      </c>
      <c r="CJ11" s="66">
        <v>19.662795669130382</v>
      </c>
      <c r="CK11" s="68">
        <v>18.875812605078512</v>
      </c>
      <c r="CL11" s="68">
        <v>18.688758471040899</v>
      </c>
      <c r="CM11" s="68">
        <v>17.976152031087246</v>
      </c>
      <c r="CN11" s="68">
        <v>17.03472483166566</v>
      </c>
      <c r="CO11" s="68">
        <v>16.758806438775252</v>
      </c>
      <c r="CP11" s="68">
        <v>16.151297673777698</v>
      </c>
      <c r="CQ11" s="68">
        <v>15.73568897459614</v>
      </c>
      <c r="CR11" s="68">
        <v>15.475920065127147</v>
      </c>
      <c r="CS11" s="68">
        <v>14.736147173749048</v>
      </c>
      <c r="CT11" s="68">
        <v>14.355209856865603</v>
      </c>
      <c r="CU11" s="68">
        <v>14.093829861726714</v>
      </c>
      <c r="CV11" s="66">
        <v>13.853304232283946</v>
      </c>
      <c r="CW11" s="68">
        <v>14.082744069197229</v>
      </c>
      <c r="CX11" s="68">
        <v>14.471455071079697</v>
      </c>
      <c r="CY11" s="68">
        <v>14.69441507484628</v>
      </c>
      <c r="CZ11" s="68">
        <v>15.150626582701987</v>
      </c>
      <c r="DA11" s="68">
        <v>15.755291049972708</v>
      </c>
      <c r="DB11" s="68">
        <v>16.680595405414955</v>
      </c>
      <c r="DC11" s="68">
        <v>16.925307896269448</v>
      </c>
      <c r="DD11" s="68">
        <v>17.536159960845097</v>
      </c>
      <c r="DE11" s="68">
        <v>17.719918050261207</v>
      </c>
      <c r="DF11" s="68">
        <v>18.318855575253544</v>
      </c>
      <c r="DG11" s="68">
        <v>18.479838083547406</v>
      </c>
      <c r="DH11" s="66">
        <v>19.09207248712088</v>
      </c>
      <c r="DI11" s="68">
        <v>19.414035361332772</v>
      </c>
      <c r="DJ11" s="68">
        <v>19.559604402571228</v>
      </c>
      <c r="DK11" s="68">
        <v>19.972577897535594</v>
      </c>
      <c r="DL11" s="68">
        <v>19.667409934478929</v>
      </c>
      <c r="DM11" s="68">
        <v>18.998687208977817</v>
      </c>
      <c r="DN11" s="68">
        <v>18.266373188170839</v>
      </c>
      <c r="DO11" s="68">
        <v>17.763010480028306</v>
      </c>
      <c r="DP11" s="68">
        <v>16.746516770597665</v>
      </c>
      <c r="DQ11" s="68">
        <v>16.012241253037509</v>
      </c>
      <c r="DR11" s="68">
        <v>15.495185926451228</v>
      </c>
      <c r="DS11" s="68">
        <v>15.669048898305228</v>
      </c>
      <c r="DT11" s="66">
        <v>15.58751140840462</v>
      </c>
      <c r="DU11" s="68">
        <v>15.468496544423305</v>
      </c>
      <c r="DV11" s="68">
        <v>15.678535716288412</v>
      </c>
      <c r="DW11" s="68">
        <v>15.43990338005694</v>
      </c>
      <c r="DX11" s="68">
        <v>15.631600701823567</v>
      </c>
      <c r="DY11" s="68">
        <v>16.268307953573036</v>
      </c>
      <c r="DZ11" s="68">
        <v>16.646681633914916</v>
      </c>
      <c r="EA11" s="68">
        <v>17.217902139824727</v>
      </c>
      <c r="EB11" s="68">
        <v>18.237558713868562</v>
      </c>
      <c r="EC11" s="68">
        <v>18.692634833426602</v>
      </c>
      <c r="ED11" s="68">
        <v>18.407845826054235</v>
      </c>
      <c r="EE11" s="68">
        <v>19.321219162434943</v>
      </c>
      <c r="EF11" s="66">
        <v>19.790282548321802</v>
      </c>
      <c r="EG11" s="68">
        <v>20.599025613140508</v>
      </c>
      <c r="EH11" s="68">
        <v>19.540971064044378</v>
      </c>
      <c r="EI11" s="68">
        <v>18.823265826473357</v>
      </c>
      <c r="EJ11" s="68">
        <v>18.453300174454434</v>
      </c>
      <c r="EK11" s="68">
        <v>18.20910389325261</v>
      </c>
      <c r="EL11" s="68">
        <v>18.608850066012383</v>
      </c>
      <c r="EM11" s="68">
        <v>19.567287036223103</v>
      </c>
      <c r="EN11" s="68">
        <v>19.10919554092283</v>
      </c>
      <c r="EO11" s="68">
        <v>22.130451454073572</v>
      </c>
      <c r="EP11" s="68">
        <v>23.080317466609344</v>
      </c>
      <c r="EQ11" s="68">
        <v>23.094296897232326</v>
      </c>
      <c r="ER11" s="66">
        <v>24.638661172554087</v>
      </c>
      <c r="ES11" s="68">
        <v>23.008874628826259</v>
      </c>
      <c r="ET11" s="68">
        <v>27.289598244219615</v>
      </c>
      <c r="EU11" s="68">
        <v>33.107080564562978</v>
      </c>
      <c r="EV11" s="68">
        <v>30.946730974863247</v>
      </c>
      <c r="EW11" s="68">
        <v>33.914778279641425</v>
      </c>
      <c r="EX11" s="68">
        <v>34.118856181351887</v>
      </c>
      <c r="EY11" s="68">
        <v>36.871840704252399</v>
      </c>
      <c r="EZ11" s="68">
        <v>39.778387529911122</v>
      </c>
      <c r="FA11" s="68">
        <v>42.788588703918109</v>
      </c>
      <c r="FB11" s="68">
        <v>41.40995224190349</v>
      </c>
      <c r="FC11" s="68">
        <v>39.389815106451806</v>
      </c>
      <c r="FD11" s="66">
        <v>39.522752060273561</v>
      </c>
      <c r="FE11" s="68">
        <v>43.408281360938794</v>
      </c>
      <c r="FF11" s="68">
        <v>39.466083432579978</v>
      </c>
      <c r="FG11" s="68">
        <v>31.480386132131333</v>
      </c>
      <c r="FH11" s="68">
        <v>33.750656865574257</v>
      </c>
      <c r="FI11" s="68">
        <v>31.826837714104485</v>
      </c>
      <c r="FJ11" s="68">
        <v>30.696495381298682</v>
      </c>
      <c r="FK11" s="68">
        <v>26.975791148166106</v>
      </c>
      <c r="FL11" s="68">
        <v>25.015478268819159</v>
      </c>
      <c r="FM11" s="68">
        <v>20.450133761503842</v>
      </c>
      <c r="FN11" s="68">
        <v>21.760188110585887</v>
      </c>
      <c r="FO11" s="68">
        <v>23.036500872024092</v>
      </c>
      <c r="FP11" s="66">
        <v>20.865616887439266</v>
      </c>
      <c r="FQ11" s="68">
        <v>18.025593894418201</v>
      </c>
      <c r="FR11" s="68">
        <v>17.799056896807652</v>
      </c>
      <c r="FS11" s="68">
        <v>20.450811140470361</v>
      </c>
      <c r="FT11" s="68">
        <v>20.421519425811564</v>
      </c>
      <c r="FU11" s="68">
        <v>19.442947606361582</v>
      </c>
      <c r="FV11" s="68">
        <v>19.853650140012078</v>
      </c>
      <c r="FW11" s="68">
        <v>19.251096842997196</v>
      </c>
      <c r="FX11" s="68">
        <v>18.568406925489931</v>
      </c>
      <c r="FY11" s="68">
        <v>17.744137676391269</v>
      </c>
      <c r="FZ11" s="68">
        <v>17.233879174005583</v>
      </c>
      <c r="GA11" s="68">
        <v>16.227951274592133</v>
      </c>
      <c r="GB11" s="66">
        <v>15.793832272840458</v>
      </c>
      <c r="GC11" s="68">
        <v>15.258631787392396</v>
      </c>
      <c r="GD11" s="68">
        <v>14.986001907261581</v>
      </c>
      <c r="GE11" s="68">
        <v>14.274935891461936</v>
      </c>
      <c r="GF11" s="68">
        <v>14.141303764104896</v>
      </c>
      <c r="GG11" s="68">
        <v>14.077788004654156</v>
      </c>
      <c r="GH11" s="68">
        <v>14.421966548565624</v>
      </c>
      <c r="GI11" s="68">
        <v>14.085541317695016</v>
      </c>
      <c r="GJ11" s="68">
        <v>14.675284848804516</v>
      </c>
      <c r="GK11" s="68">
        <v>13.841871884598934</v>
      </c>
      <c r="GL11" s="68">
        <v>12.931648049118349</v>
      </c>
      <c r="GM11" s="68">
        <v>13.000835546463229</v>
      </c>
      <c r="GN11" s="66">
        <v>12.665469379228945</v>
      </c>
      <c r="GO11" s="68">
        <v>12.364178222903099</v>
      </c>
      <c r="GP11" s="68">
        <v>12.409479274839663</v>
      </c>
      <c r="GQ11" s="68">
        <v>12.709622470973848</v>
      </c>
      <c r="GR11" s="68">
        <v>12.818202295072844</v>
      </c>
      <c r="GS11" s="68">
        <v>12.455508427285956</v>
      </c>
      <c r="GT11" s="68">
        <v>11.235021143271972</v>
      </c>
      <c r="GU11" s="68">
        <v>11.212776337753127</v>
      </c>
      <c r="GV11" s="68">
        <v>10.808610674925067</v>
      </c>
      <c r="GW11" s="68">
        <v>11.199563338860186</v>
      </c>
      <c r="GX11" s="68">
        <v>11.350491219530712</v>
      </c>
      <c r="GY11" s="68">
        <v>11.394405365131522</v>
      </c>
      <c r="GZ11" s="66">
        <v>11.281690139882938</v>
      </c>
      <c r="HA11" s="68">
        <v>11.764586749100726</v>
      </c>
      <c r="HB11" s="68">
        <v>11.690955710419093</v>
      </c>
      <c r="HC11" s="68">
        <v>12.226387164850783</v>
      </c>
      <c r="HD11" s="68">
        <v>11.773124571764516</v>
      </c>
      <c r="HE11" s="68">
        <v>10.825418552284605</v>
      </c>
      <c r="HF11" s="68">
        <v>10.989305816035987</v>
      </c>
      <c r="HG11" s="68">
        <v>10.237715385505419</v>
      </c>
      <c r="HH11" s="68">
        <v>9.5514313163423736</v>
      </c>
      <c r="HI11" s="68">
        <v>9.9038797825179223</v>
      </c>
      <c r="HJ11" s="68">
        <v>10.300196580245924</v>
      </c>
      <c r="HK11" s="68">
        <v>9.0652319128955874</v>
      </c>
      <c r="HL11" s="66">
        <v>8.9275327555709882</v>
      </c>
      <c r="HM11" s="68">
        <v>8.9098502432478632</v>
      </c>
      <c r="HN11" s="68">
        <v>8.7741635210733406</v>
      </c>
      <c r="HO11" s="68">
        <v>8.2009283655289913</v>
      </c>
      <c r="HP11" s="68">
        <v>7.2857931357735106</v>
      </c>
      <c r="HQ11" s="68">
        <v>7.6081971994049091</v>
      </c>
      <c r="HR11" s="68">
        <v>7.1527028525710135</v>
      </c>
      <c r="HS11" s="68">
        <v>8.2178269808256932</v>
      </c>
      <c r="HT11" s="68">
        <v>8.3875435510005314</v>
      </c>
      <c r="HU11" s="68">
        <v>8.6687600715514854</v>
      </c>
      <c r="HV11" s="68">
        <v>9.2742946786173786</v>
      </c>
      <c r="HW11" s="68">
        <v>10.340236663377155</v>
      </c>
      <c r="HX11" s="66">
        <v>11.122969007084871</v>
      </c>
      <c r="HY11" s="68">
        <v>10.293433263625218</v>
      </c>
      <c r="HZ11" s="68">
        <v>10.040734886549107</v>
      </c>
      <c r="IA11" s="68">
        <v>9.2922484562742333</v>
      </c>
      <c r="IB11" s="68">
        <v>11.399052872701642</v>
      </c>
      <c r="IC11" s="68">
        <v>11.531709396876133</v>
      </c>
      <c r="ID11" s="68">
        <v>13.657862499829033</v>
      </c>
      <c r="IE11" s="68">
        <v>13.353252799969528</v>
      </c>
      <c r="IF11" s="68">
        <v>12.848652477621281</v>
      </c>
      <c r="IG11" s="68">
        <v>12.966604014384298</v>
      </c>
      <c r="IH11" s="68">
        <v>12.147154026093387</v>
      </c>
      <c r="II11" s="68">
        <v>12.108409926863818</v>
      </c>
      <c r="IJ11" s="66">
        <v>11.903516812438619</v>
      </c>
      <c r="IK11" s="68">
        <v>12.612351929906641</v>
      </c>
      <c r="IL11" s="68">
        <v>13.385795367433984</v>
      </c>
      <c r="IM11" s="68">
        <v>14.05460492034778</v>
      </c>
      <c r="IN11" s="68">
        <v>13.033739355578856</v>
      </c>
      <c r="IO11" s="68">
        <v>13.69926673851214</v>
      </c>
      <c r="IP11" s="68">
        <v>12.124304707200274</v>
      </c>
      <c r="IQ11" s="68">
        <v>12.013236659080784</v>
      </c>
      <c r="IR11" s="68">
        <v>12.898878132458581</v>
      </c>
      <c r="IS11" s="68">
        <v>12.865011977367047</v>
      </c>
      <c r="IT11" s="68">
        <v>13.153929411063547</v>
      </c>
      <c r="IU11" s="68">
        <v>12.869244856861473</v>
      </c>
      <c r="IV11" s="66">
        <v>12.751669197611637</v>
      </c>
      <c r="IW11" s="68">
        <v>13.122389142018353</v>
      </c>
      <c r="IX11" s="68">
        <v>12.940710373027841</v>
      </c>
      <c r="IY11" s="68">
        <v>12.697667115881227</v>
      </c>
      <c r="IZ11" s="68">
        <v>13.157064046892121</v>
      </c>
      <c r="JA11" s="68">
        <v>13.075905038674174</v>
      </c>
      <c r="JB11" s="68">
        <v>13.984049239466279</v>
      </c>
      <c r="JC11" s="68">
        <v>14.565074795770382</v>
      </c>
      <c r="JD11" s="68">
        <v>14.126635040711722</v>
      </c>
      <c r="JE11" s="68">
        <v>13.29719457514258</v>
      </c>
      <c r="JF11" s="68">
        <v>14.13205592177702</v>
      </c>
      <c r="JG11" s="68">
        <v>14.972081843858653</v>
      </c>
      <c r="JH11" s="66">
        <v>15.478528805786995</v>
      </c>
      <c r="JI11" s="68">
        <v>14.64019547565718</v>
      </c>
      <c r="JJ11" s="68">
        <v>14.778932319953086</v>
      </c>
      <c r="JK11" s="66">
        <v>14.890737813766307</v>
      </c>
    </row>
    <row r="12" spans="1:271" ht="12.75" customHeight="1" x14ac:dyDescent="0.25">
      <c r="A12" s="56" t="s">
        <v>18</v>
      </c>
      <c r="B12" s="57"/>
      <c r="C12" s="65">
        <v>20.634481772200573</v>
      </c>
      <c r="D12" s="66">
        <v>25.802004918162268</v>
      </c>
      <c r="E12" s="65">
        <v>27.135516508039693</v>
      </c>
      <c r="F12" s="65">
        <v>28.673615196116597</v>
      </c>
      <c r="G12" s="65">
        <v>29.767506787977705</v>
      </c>
      <c r="H12" s="65">
        <v>30.64777785970325</v>
      </c>
      <c r="I12" s="65">
        <v>29.888213867420198</v>
      </c>
      <c r="J12" s="65">
        <v>27.217994837504953</v>
      </c>
      <c r="K12" s="65">
        <v>23.991790147426318</v>
      </c>
      <c r="L12" s="65">
        <v>23.80562356364786</v>
      </c>
      <c r="M12" s="65">
        <v>20.553731751633709</v>
      </c>
      <c r="N12" s="65">
        <v>20.299129258667236</v>
      </c>
      <c r="O12" s="65">
        <v>18.438473861690529</v>
      </c>
      <c r="P12" s="66">
        <v>13.925259687659075</v>
      </c>
      <c r="Q12" s="65">
        <v>12.784124628023452</v>
      </c>
      <c r="R12" s="65">
        <v>11.725070071696342</v>
      </c>
      <c r="S12" s="65">
        <v>11.704837175757032</v>
      </c>
      <c r="T12" s="65">
        <v>11.67410291859008</v>
      </c>
      <c r="U12" s="65">
        <v>12.629557566440997</v>
      </c>
      <c r="V12" s="65">
        <v>14.476542665231307</v>
      </c>
      <c r="W12" s="65">
        <v>15.917090254003408</v>
      </c>
      <c r="X12" s="65">
        <v>16.901299560507365</v>
      </c>
      <c r="Y12" s="65">
        <v>17.378440873853695</v>
      </c>
      <c r="Z12" s="65">
        <v>16.434809811756157</v>
      </c>
      <c r="AA12" s="65">
        <v>15.954222667482343</v>
      </c>
      <c r="AB12" s="66">
        <v>16.083289833703994</v>
      </c>
      <c r="AC12" s="65">
        <v>15.483929267210161</v>
      </c>
      <c r="AD12" s="65">
        <v>15.195948340745735</v>
      </c>
      <c r="AE12" s="65">
        <v>14.472291378675584</v>
      </c>
      <c r="AF12" s="65">
        <v>14.437760557443124</v>
      </c>
      <c r="AG12" s="65">
        <v>13.431292092940183</v>
      </c>
      <c r="AH12" s="65">
        <v>11.857029704229994</v>
      </c>
      <c r="AI12" s="65">
        <v>10.506930460122476</v>
      </c>
      <c r="AJ12" s="65">
        <v>9.4107108512205606</v>
      </c>
      <c r="AK12" s="65">
        <v>7.6138431951676688</v>
      </c>
      <c r="AL12" s="65">
        <v>7.5320526302888213</v>
      </c>
      <c r="AM12" s="65">
        <v>7.5888862898922049</v>
      </c>
      <c r="AN12" s="66">
        <v>7.4822239309682903</v>
      </c>
      <c r="AO12" s="65">
        <v>7.5036132626139285</v>
      </c>
      <c r="AP12" s="65">
        <v>7.7693237980047458</v>
      </c>
      <c r="AQ12" s="65">
        <v>7.351786617510303</v>
      </c>
      <c r="AR12" s="65">
        <v>6.2146787602570308</v>
      </c>
      <c r="AS12" s="65">
        <v>6.1465561368154509</v>
      </c>
      <c r="AT12" s="65">
        <v>6.6397515859500489</v>
      </c>
      <c r="AU12" s="65">
        <v>7.6081910698976074</v>
      </c>
      <c r="AV12" s="65">
        <v>7.9552859848630808</v>
      </c>
      <c r="AW12" s="65">
        <v>9.2446331665599004</v>
      </c>
      <c r="AX12" s="65">
        <v>9.4326210797070367</v>
      </c>
      <c r="AY12" s="65">
        <v>9.8486099516086121</v>
      </c>
      <c r="AZ12" s="66">
        <v>10.275046960802058</v>
      </c>
      <c r="BA12" s="65">
        <v>10.761033150819156</v>
      </c>
      <c r="BB12" s="65">
        <v>10.623891290468123</v>
      </c>
      <c r="BC12" s="65">
        <v>10.7383176885407</v>
      </c>
      <c r="BD12" s="65">
        <v>11.070289149201006</v>
      </c>
      <c r="BE12" s="65">
        <v>10.811664417202294</v>
      </c>
      <c r="BF12" s="65">
        <v>10.713611184347904</v>
      </c>
      <c r="BG12" s="65">
        <v>10.169543827627447</v>
      </c>
      <c r="BH12" s="65">
        <v>10.458640041601864</v>
      </c>
      <c r="BI12" s="65">
        <v>11.282275397327757</v>
      </c>
      <c r="BJ12" s="65">
        <v>12.164064737584601</v>
      </c>
      <c r="BK12" s="65">
        <v>12.139268545120308</v>
      </c>
      <c r="BL12" s="67">
        <v>12.224936562076639</v>
      </c>
      <c r="BM12" s="68">
        <v>13.310967033157484</v>
      </c>
      <c r="BN12" s="65">
        <v>13.86155759753882</v>
      </c>
      <c r="BO12" s="65">
        <v>14.187572156219087</v>
      </c>
      <c r="BP12" s="65">
        <v>14.941287131134917</v>
      </c>
      <c r="BQ12" s="65">
        <v>16.072312226359099</v>
      </c>
      <c r="BR12" s="65">
        <v>17.930904130752534</v>
      </c>
      <c r="BS12" s="65">
        <v>19.882738612671382</v>
      </c>
      <c r="BT12" s="65">
        <v>20.779505836021972</v>
      </c>
      <c r="BU12" s="65">
        <v>19.157465348934146</v>
      </c>
      <c r="BV12" s="65">
        <v>18.928142288132356</v>
      </c>
      <c r="BW12" s="65">
        <v>19.022227433885419</v>
      </c>
      <c r="BX12" s="66">
        <v>17.975363018944247</v>
      </c>
      <c r="BY12" s="68">
        <v>15.861638636511334</v>
      </c>
      <c r="BZ12" s="68">
        <v>14.894847116589393</v>
      </c>
      <c r="CA12" s="68">
        <v>14.303340837393797</v>
      </c>
      <c r="CB12" s="68">
        <v>12.662547233339971</v>
      </c>
      <c r="CC12" s="68">
        <v>11.453606924549131</v>
      </c>
      <c r="CD12" s="68">
        <v>9.7126099360778095</v>
      </c>
      <c r="CE12" s="68">
        <v>7.4350177292070052</v>
      </c>
      <c r="CF12" s="68">
        <v>5.6061849854774248</v>
      </c>
      <c r="CG12" s="68">
        <v>5.8033598991894308</v>
      </c>
      <c r="CH12" s="68">
        <v>5.1620637567008743</v>
      </c>
      <c r="CI12" s="68">
        <v>4.2848005370244691</v>
      </c>
      <c r="CJ12" s="66">
        <v>4.2823519618189643</v>
      </c>
      <c r="CK12" s="68">
        <v>4.7001907164353929</v>
      </c>
      <c r="CL12" s="68">
        <v>5.6176915345473866</v>
      </c>
      <c r="CM12" s="68">
        <v>6.8096220024788101</v>
      </c>
      <c r="CN12" s="68">
        <v>8.3366295528962908</v>
      </c>
      <c r="CO12" s="68">
        <v>9.2044790997448658</v>
      </c>
      <c r="CP12" s="68">
        <v>10.680105198840639</v>
      </c>
      <c r="CQ12" s="68">
        <v>11.378845030254814</v>
      </c>
      <c r="CR12" s="68">
        <v>12.221180670344168</v>
      </c>
      <c r="CS12" s="68">
        <v>13.344778327158814</v>
      </c>
      <c r="CT12" s="68">
        <v>14.305491462379116</v>
      </c>
      <c r="CU12" s="68">
        <v>15.469840046735705</v>
      </c>
      <c r="CV12" s="66">
        <v>17.122055558111704</v>
      </c>
      <c r="CW12" s="68">
        <v>17.588966874301182</v>
      </c>
      <c r="CX12" s="68">
        <v>17.593198234005804</v>
      </c>
      <c r="CY12" s="68">
        <v>17.459517798483539</v>
      </c>
      <c r="CZ12" s="68">
        <v>17.421501448061449</v>
      </c>
      <c r="DA12" s="68">
        <v>17.11966197978456</v>
      </c>
      <c r="DB12" s="68">
        <v>15.347193706930939</v>
      </c>
      <c r="DC12" s="68">
        <v>14.821987532479008</v>
      </c>
      <c r="DD12" s="68">
        <v>14.522115443558349</v>
      </c>
      <c r="DE12" s="68">
        <v>14.12222154449192</v>
      </c>
      <c r="DF12" s="68">
        <v>13.652980196119913</v>
      </c>
      <c r="DG12" s="68">
        <v>13.000492531508389</v>
      </c>
      <c r="DH12" s="66">
        <v>11.786450230589264</v>
      </c>
      <c r="DI12" s="68">
        <v>11.13304686481591</v>
      </c>
      <c r="DJ12" s="68">
        <v>10.399902693708896</v>
      </c>
      <c r="DK12" s="68">
        <v>9.513338744707367</v>
      </c>
      <c r="DL12" s="68">
        <v>9.5093338811407904</v>
      </c>
      <c r="DM12" s="68">
        <v>10.115031444327904</v>
      </c>
      <c r="DN12" s="68">
        <v>11.100104184980331</v>
      </c>
      <c r="DO12" s="68">
        <v>12.005225664395503</v>
      </c>
      <c r="DP12" s="68">
        <v>13.718348736757701</v>
      </c>
      <c r="DQ12" s="68">
        <v>14.370004974457707</v>
      </c>
      <c r="DR12" s="68">
        <v>14.58729529755194</v>
      </c>
      <c r="DS12" s="68">
        <v>13.810863920090032</v>
      </c>
      <c r="DT12" s="66">
        <v>13.589231521285594</v>
      </c>
      <c r="DU12" s="68">
        <v>14.527367726960193</v>
      </c>
      <c r="DV12" s="68">
        <v>14.55671940760217</v>
      </c>
      <c r="DW12" s="68">
        <v>14.66671671505746</v>
      </c>
      <c r="DX12" s="68">
        <v>14.337526964993019</v>
      </c>
      <c r="DY12" s="68">
        <v>13.14961618538819</v>
      </c>
      <c r="DZ12" s="68">
        <v>12.513364803856209</v>
      </c>
      <c r="EA12" s="68">
        <v>12.563196689818756</v>
      </c>
      <c r="EB12" s="68">
        <v>11.093361875463126</v>
      </c>
      <c r="EC12" s="68">
        <v>10.109126675938928</v>
      </c>
      <c r="ED12" s="68">
        <v>10.515627626885804</v>
      </c>
      <c r="EE12" s="68">
        <v>11.469074153547275</v>
      </c>
      <c r="EF12" s="66">
        <v>11.480945629714068</v>
      </c>
      <c r="EG12" s="68">
        <v>11.491918009950641</v>
      </c>
      <c r="EH12" s="68">
        <v>11.498526732375414</v>
      </c>
      <c r="EI12" s="68">
        <v>12.083867833286831</v>
      </c>
      <c r="EJ12" s="68">
        <v>13.216521410392467</v>
      </c>
      <c r="EK12" s="68">
        <v>13.659146191632709</v>
      </c>
      <c r="EL12" s="68">
        <v>12.817674900639609</v>
      </c>
      <c r="EM12" s="68">
        <v>11.389729069532372</v>
      </c>
      <c r="EN12" s="68">
        <v>10.683603916408501</v>
      </c>
      <c r="EO12" s="68">
        <v>10.371018104564866</v>
      </c>
      <c r="EP12" s="68">
        <v>9.0202066839430337</v>
      </c>
      <c r="EQ12" s="68">
        <v>8.9157886962289332</v>
      </c>
      <c r="ER12" s="66">
        <v>9.6832929369648149</v>
      </c>
      <c r="ES12" s="68">
        <v>9.3244146521059612</v>
      </c>
      <c r="ET12" s="68">
        <v>9.6309103088869641</v>
      </c>
      <c r="EU12" s="68">
        <v>9.3966681108258232</v>
      </c>
      <c r="EV12" s="68">
        <v>8.9446519853260575</v>
      </c>
      <c r="EW12" s="68">
        <v>9.3712391487795301</v>
      </c>
      <c r="EX12" s="68">
        <v>10.1436073361856</v>
      </c>
      <c r="EY12" s="68">
        <v>11.404587408195521</v>
      </c>
      <c r="EZ12" s="68">
        <v>12.569786675710315</v>
      </c>
      <c r="FA12" s="68">
        <v>12.899867511449937</v>
      </c>
      <c r="FB12" s="68">
        <v>14.016098305780456</v>
      </c>
      <c r="FC12" s="68">
        <v>14.864040728109185</v>
      </c>
      <c r="FD12" s="66">
        <v>14.756737385194096</v>
      </c>
      <c r="FE12" s="68">
        <v>14.840155567508372</v>
      </c>
      <c r="FF12" s="68">
        <v>15.320459374169237</v>
      </c>
      <c r="FG12" s="68">
        <v>15.313835162742206</v>
      </c>
      <c r="FH12" s="68">
        <v>14.726879890595622</v>
      </c>
      <c r="FI12" s="68">
        <v>14.290329445478678</v>
      </c>
      <c r="FJ12" s="68">
        <v>14.515234682732547</v>
      </c>
      <c r="FK12" s="68">
        <v>15.250311323868893</v>
      </c>
      <c r="FL12" s="68">
        <v>14.712714557695715</v>
      </c>
      <c r="FM12" s="68">
        <v>14.753405929090736</v>
      </c>
      <c r="FN12" s="68">
        <v>13.756883827312393</v>
      </c>
      <c r="FO12" s="68">
        <v>12.543186218275682</v>
      </c>
      <c r="FP12" s="66">
        <v>11.726033677798275</v>
      </c>
      <c r="FQ12" s="68">
        <v>11.830803031277259</v>
      </c>
      <c r="FR12" s="68">
        <v>11.179541157988272</v>
      </c>
      <c r="FS12" s="68">
        <v>10.946654745098039</v>
      </c>
      <c r="FT12" s="68">
        <v>10.655481371754361</v>
      </c>
      <c r="FU12" s="68">
        <v>10.202655628325141</v>
      </c>
      <c r="FV12" s="68">
        <v>9.5668889624412898</v>
      </c>
      <c r="FW12" s="68">
        <v>8.0705699049197221</v>
      </c>
      <c r="FX12" s="68">
        <v>7.7130721529447444</v>
      </c>
      <c r="FY12" s="68">
        <v>7.4529539144420953</v>
      </c>
      <c r="FZ12" s="68">
        <v>7.5318120385683418</v>
      </c>
      <c r="GA12" s="68">
        <v>7.3686497372249748</v>
      </c>
      <c r="GB12" s="66">
        <v>7.469715165328461</v>
      </c>
      <c r="GC12" s="68">
        <v>7.0902386560458774</v>
      </c>
      <c r="GD12" s="68">
        <v>6.9120029515353787</v>
      </c>
      <c r="GE12" s="68">
        <v>6.7143231958344929</v>
      </c>
      <c r="GF12" s="68">
        <v>6.7283202109700069</v>
      </c>
      <c r="GG12" s="68">
        <v>6.7400793127557312</v>
      </c>
      <c r="GH12" s="68">
        <v>6.9653820408352107</v>
      </c>
      <c r="GI12" s="68">
        <v>7.2485110204797865</v>
      </c>
      <c r="GJ12" s="68">
        <v>8.33222387874304</v>
      </c>
      <c r="GK12" s="68">
        <v>8.2629826823607431</v>
      </c>
      <c r="GL12" s="68">
        <v>7.9202101400649649</v>
      </c>
      <c r="GM12" s="68">
        <v>8.1038609507138926</v>
      </c>
      <c r="GN12" s="66">
        <v>7.9378364024865977</v>
      </c>
      <c r="GO12" s="68">
        <v>7.6174023216760478</v>
      </c>
      <c r="GP12" s="68">
        <v>7.3429033964188095</v>
      </c>
      <c r="GQ12" s="68">
        <v>7.4128437462126051</v>
      </c>
      <c r="GR12" s="68">
        <v>7.3849923640358472</v>
      </c>
      <c r="GS12" s="68">
        <v>7.3757330218641171</v>
      </c>
      <c r="GT12" s="68">
        <v>7.223637810372141</v>
      </c>
      <c r="GU12" s="68">
        <v>7.1264611516459908</v>
      </c>
      <c r="GV12" s="68">
        <v>6.3088150801511311</v>
      </c>
      <c r="GW12" s="68">
        <v>6.1876326803112169</v>
      </c>
      <c r="GX12" s="68">
        <v>6.3138221312875942</v>
      </c>
      <c r="GY12" s="68">
        <v>6.1259776724308379</v>
      </c>
      <c r="GZ12" s="66">
        <v>5.9608587767930432</v>
      </c>
      <c r="HA12" s="68">
        <v>6.1141654801118328</v>
      </c>
      <c r="HB12" s="68">
        <v>5.9651725310062798</v>
      </c>
      <c r="HC12" s="68">
        <v>5.6944978558033155</v>
      </c>
      <c r="HD12" s="68">
        <v>5.4557495309357495</v>
      </c>
      <c r="HE12" s="68">
        <v>5.264173919148063</v>
      </c>
      <c r="HF12" s="68">
        <v>5.1176115367451036</v>
      </c>
      <c r="HG12" s="68">
        <v>4.8586476165953574</v>
      </c>
      <c r="HH12" s="68">
        <v>4.7047374238593287</v>
      </c>
      <c r="HI12" s="68">
        <v>4.5906012954547437</v>
      </c>
      <c r="HJ12" s="68">
        <v>4.4152623100754074</v>
      </c>
      <c r="HK12" s="68">
        <v>4.185385320455759</v>
      </c>
      <c r="HL12" s="66">
        <v>4.1218805758350241</v>
      </c>
      <c r="HM12" s="68">
        <v>3.8219356691020279</v>
      </c>
      <c r="HN12" s="68">
        <v>3.8143811417362006</v>
      </c>
      <c r="HO12" s="68">
        <v>3.7177460585547717</v>
      </c>
      <c r="HP12" s="68">
        <v>3.5878200152103856</v>
      </c>
      <c r="HQ12" s="68">
        <v>3.6249046787082406</v>
      </c>
      <c r="HR12" s="68">
        <v>3.7034502858533269</v>
      </c>
      <c r="HS12" s="68">
        <v>3.6776636776698624</v>
      </c>
      <c r="HT12" s="68">
        <v>3.7491035043223819</v>
      </c>
      <c r="HU12" s="68">
        <v>3.7338819348187391</v>
      </c>
      <c r="HV12" s="68">
        <v>3.7607717162543075</v>
      </c>
      <c r="HW12" s="68">
        <v>3.9764786369494542</v>
      </c>
      <c r="HX12" s="66">
        <v>3.9923027948677747</v>
      </c>
      <c r="HY12" s="68">
        <v>4.4300339651681009</v>
      </c>
      <c r="HZ12" s="68">
        <v>4.8350850796413658</v>
      </c>
      <c r="IA12" s="68">
        <v>5.2226993724896253</v>
      </c>
      <c r="IB12" s="68">
        <v>5.7919628889768759</v>
      </c>
      <c r="IC12" s="68">
        <v>6.1680456657538407</v>
      </c>
      <c r="ID12" s="68">
        <v>6.5652488756821725</v>
      </c>
      <c r="IE12" s="68">
        <v>7.1336502093170218</v>
      </c>
      <c r="IF12" s="68">
        <v>7.6038254586479503</v>
      </c>
      <c r="IG12" s="68">
        <v>8.174536183127401</v>
      </c>
      <c r="IH12" s="68">
        <v>8.9008472581616047</v>
      </c>
      <c r="II12" s="68">
        <v>9.3845986032147444</v>
      </c>
      <c r="IJ12" s="66">
        <v>9.9672024443008489</v>
      </c>
      <c r="IK12" s="68">
        <v>10.301360513219148</v>
      </c>
      <c r="IL12" s="68">
        <v>10.602690681648653</v>
      </c>
      <c r="IM12" s="68">
        <v>10.913838726623748</v>
      </c>
      <c r="IN12" s="68">
        <v>10.966129005073988</v>
      </c>
      <c r="IO12" s="68">
        <v>11.366185863876188</v>
      </c>
      <c r="IP12" s="68">
        <v>11.415648738458684</v>
      </c>
      <c r="IQ12" s="68">
        <v>11.676435696933929</v>
      </c>
      <c r="IR12" s="68">
        <v>11.819608451128548</v>
      </c>
      <c r="IS12" s="68">
        <v>11.922388987780597</v>
      </c>
      <c r="IT12" s="68">
        <v>11.969283311667912</v>
      </c>
      <c r="IU12" s="68">
        <v>11.913443921652389</v>
      </c>
      <c r="IV12" s="66">
        <v>11.997119570492632</v>
      </c>
      <c r="IW12" s="68">
        <v>11.959375481647982</v>
      </c>
      <c r="IX12" s="68">
        <v>11.787745876262147</v>
      </c>
      <c r="IY12" s="68">
        <v>11.754741035347106</v>
      </c>
      <c r="IZ12" s="68">
        <v>11.665136798895315</v>
      </c>
      <c r="JA12" s="68">
        <v>11.400193470580898</v>
      </c>
      <c r="JB12" s="68">
        <v>11.446336317064908</v>
      </c>
      <c r="JC12" s="68">
        <v>11.150217499952175</v>
      </c>
      <c r="JD12" s="68">
        <v>10.841434930525807</v>
      </c>
      <c r="JE12" s="68">
        <v>10.648731956302315</v>
      </c>
      <c r="JF12" s="68">
        <v>10.273792739092968</v>
      </c>
      <c r="JG12" s="68">
        <v>10.112943202001068</v>
      </c>
      <c r="JH12" s="66">
        <v>9.9784175461404612</v>
      </c>
      <c r="JI12" s="68">
        <v>9.777253953128163</v>
      </c>
      <c r="JJ12" s="68">
        <v>9.7185396944794675</v>
      </c>
      <c r="JK12" s="66">
        <v>9.600061835149587</v>
      </c>
    </row>
    <row r="13" spans="1:271" ht="12.75" customHeight="1" x14ac:dyDescent="0.25">
      <c r="A13" s="56" t="s">
        <v>19</v>
      </c>
      <c r="B13" s="57"/>
      <c r="C13" s="65">
        <v>27.681684010910914</v>
      </c>
      <c r="D13" s="66">
        <v>38.493882743017657</v>
      </c>
      <c r="E13" s="65">
        <v>40.445262452621392</v>
      </c>
      <c r="F13" s="65">
        <v>42.890489867763335</v>
      </c>
      <c r="G13" s="65">
        <v>42.402157274989818</v>
      </c>
      <c r="H13" s="65">
        <v>43.023895454171509</v>
      </c>
      <c r="I13" s="65">
        <v>42.342774246136813</v>
      </c>
      <c r="J13" s="65">
        <v>40.017494431350457</v>
      </c>
      <c r="K13" s="65">
        <v>37.052228879082904</v>
      </c>
      <c r="L13" s="65">
        <v>36.014723483045486</v>
      </c>
      <c r="M13" s="65">
        <v>31.793503227816711</v>
      </c>
      <c r="N13" s="65">
        <v>30.101106706055191</v>
      </c>
      <c r="O13" s="65">
        <v>27.166407979885676</v>
      </c>
      <c r="P13" s="66">
        <v>17.57227178574481</v>
      </c>
      <c r="Q13" s="65">
        <v>16.28594833186343</v>
      </c>
      <c r="R13" s="65">
        <v>15.114306660722598</v>
      </c>
      <c r="S13" s="65">
        <v>14.928395190154298</v>
      </c>
      <c r="T13" s="65">
        <v>15.115219233738063</v>
      </c>
      <c r="U13" s="65">
        <v>15.769732823573811</v>
      </c>
      <c r="V13" s="65">
        <v>17.033496733554145</v>
      </c>
      <c r="W13" s="65">
        <v>17.945852606580814</v>
      </c>
      <c r="X13" s="65">
        <v>18.805154749092235</v>
      </c>
      <c r="Y13" s="65">
        <v>19.402559215836067</v>
      </c>
      <c r="Z13" s="65">
        <v>20.058444371054975</v>
      </c>
      <c r="AA13" s="65">
        <v>19.843096128227078</v>
      </c>
      <c r="AB13" s="66">
        <v>20.853931290357664</v>
      </c>
      <c r="AC13" s="65">
        <v>20.56160693464517</v>
      </c>
      <c r="AD13" s="65">
        <v>20.127080083832748</v>
      </c>
      <c r="AE13" s="65">
        <v>19.353758023700006</v>
      </c>
      <c r="AF13" s="65">
        <v>19.24884701536984</v>
      </c>
      <c r="AG13" s="65">
        <v>18.409244388774827</v>
      </c>
      <c r="AH13" s="65">
        <v>16.830296948255395</v>
      </c>
      <c r="AI13" s="65">
        <v>15.557226524137002</v>
      </c>
      <c r="AJ13" s="65">
        <v>14.359175273285052</v>
      </c>
      <c r="AK13" s="65">
        <v>12.57564024372364</v>
      </c>
      <c r="AL13" s="65">
        <v>12.135474906499667</v>
      </c>
      <c r="AM13" s="65">
        <v>12.377652856300614</v>
      </c>
      <c r="AN13" s="66">
        <v>11.57491419877006</v>
      </c>
      <c r="AO13" s="65">
        <v>11.212113412327218</v>
      </c>
      <c r="AP13" s="65">
        <v>11.607992083364028</v>
      </c>
      <c r="AQ13" s="65">
        <v>11.373023443636864</v>
      </c>
      <c r="AR13" s="65">
        <v>10.188576149516271</v>
      </c>
      <c r="AS13" s="65">
        <v>9.9993126173546045</v>
      </c>
      <c r="AT13" s="65">
        <v>10.488419518607884</v>
      </c>
      <c r="AU13" s="65">
        <v>11.377540134600729</v>
      </c>
      <c r="AV13" s="65">
        <v>11.800318699544054</v>
      </c>
      <c r="AW13" s="65">
        <v>12.962619575622947</v>
      </c>
      <c r="AX13" s="65">
        <v>13.201183258507099</v>
      </c>
      <c r="AY13" s="65">
        <v>13.435413814039876</v>
      </c>
      <c r="AZ13" s="66">
        <v>14.665705017858045</v>
      </c>
      <c r="BA13" s="65">
        <v>13.779779910236002</v>
      </c>
      <c r="BB13" s="65">
        <v>13.565609975300719</v>
      </c>
      <c r="BC13" s="65">
        <v>13.757323060491</v>
      </c>
      <c r="BD13" s="65">
        <v>14.405286994534649</v>
      </c>
      <c r="BE13" s="65">
        <v>14.261866832750925</v>
      </c>
      <c r="BF13" s="65">
        <v>14.145962412955715</v>
      </c>
      <c r="BG13" s="65">
        <v>13.686319518044598</v>
      </c>
      <c r="BH13" s="65">
        <v>13.977050035246318</v>
      </c>
      <c r="BI13" s="65">
        <v>14.803209092283321</v>
      </c>
      <c r="BJ13" s="65">
        <v>14.847288286132088</v>
      </c>
      <c r="BK13" s="65">
        <v>14.798427560962125</v>
      </c>
      <c r="BL13" s="67">
        <v>14.122269231520734</v>
      </c>
      <c r="BM13" s="68">
        <v>16.550710980664984</v>
      </c>
      <c r="BN13" s="65">
        <v>17.080309243732607</v>
      </c>
      <c r="BO13" s="65">
        <v>17.339915389686134</v>
      </c>
      <c r="BP13" s="65">
        <v>17.785985318179563</v>
      </c>
      <c r="BQ13" s="65">
        <v>18.838571765424028</v>
      </c>
      <c r="BR13" s="65">
        <v>20.653444806127986</v>
      </c>
      <c r="BS13" s="65">
        <v>22.474671076201535</v>
      </c>
      <c r="BT13" s="65">
        <v>23.296449772554737</v>
      </c>
      <c r="BU13" s="65">
        <v>21.660985084832141</v>
      </c>
      <c r="BV13" s="65">
        <v>21.836964330169572</v>
      </c>
      <c r="BW13" s="65">
        <v>22.268341835745954</v>
      </c>
      <c r="BX13" s="66">
        <v>21.255033320611517</v>
      </c>
      <c r="BY13" s="68">
        <v>19.216620636041192</v>
      </c>
      <c r="BZ13" s="68">
        <v>18.242559300722803</v>
      </c>
      <c r="CA13" s="68">
        <v>17.63967844426455</v>
      </c>
      <c r="CB13" s="68">
        <v>16.005518450181032</v>
      </c>
      <c r="CC13" s="68">
        <v>14.860405513689233</v>
      </c>
      <c r="CD13" s="68">
        <v>13.137908136697419</v>
      </c>
      <c r="CE13" s="68">
        <v>10.875457144734636</v>
      </c>
      <c r="CF13" s="68">
        <v>9.0842916835638832</v>
      </c>
      <c r="CG13" s="68">
        <v>9.3471255834804978</v>
      </c>
      <c r="CH13" s="68">
        <v>9.1148477896134885</v>
      </c>
      <c r="CI13" s="68">
        <v>7.9361287829330385</v>
      </c>
      <c r="CJ13" s="66">
        <v>7.9048177189177116</v>
      </c>
      <c r="CK13" s="68">
        <v>8.2427809274716601</v>
      </c>
      <c r="CL13" s="68">
        <v>9.1812608325211542</v>
      </c>
      <c r="CM13" s="68">
        <v>10.361685277431377</v>
      </c>
      <c r="CN13" s="68">
        <v>11.853544723851783</v>
      </c>
      <c r="CO13" s="68">
        <v>12.633485699520186</v>
      </c>
      <c r="CP13" s="68">
        <v>14.046174697503378</v>
      </c>
      <c r="CQ13" s="68">
        <v>14.744366950426112</v>
      </c>
      <c r="CR13" s="68">
        <v>15.632245721363702</v>
      </c>
      <c r="CS13" s="68">
        <v>16.707236547001791</v>
      </c>
      <c r="CT13" s="68">
        <v>17.580709912700666</v>
      </c>
      <c r="CU13" s="68">
        <v>18.681973795926332</v>
      </c>
      <c r="CV13" s="66">
        <v>20.246762340175152</v>
      </c>
      <c r="CW13" s="68">
        <v>20.729249342216114</v>
      </c>
      <c r="CX13" s="68">
        <v>20.685833181753299</v>
      </c>
      <c r="CY13" s="68">
        <v>20.549636002137017</v>
      </c>
      <c r="CZ13" s="68">
        <v>20.503556790895171</v>
      </c>
      <c r="DA13" s="68">
        <v>20.225361022639767</v>
      </c>
      <c r="DB13" s="68">
        <v>18.55117502196526</v>
      </c>
      <c r="DC13" s="68">
        <v>18.037280251271003</v>
      </c>
      <c r="DD13" s="68">
        <v>17.735135317083216</v>
      </c>
      <c r="DE13" s="68">
        <v>17.265052981595595</v>
      </c>
      <c r="DF13" s="68">
        <v>16.852502692674264</v>
      </c>
      <c r="DG13" s="68">
        <v>16.209876404443758</v>
      </c>
      <c r="DH13" s="66">
        <v>15.032206088262679</v>
      </c>
      <c r="DI13" s="68">
        <v>14.414471576185516</v>
      </c>
      <c r="DJ13" s="68">
        <v>13.677437228929069</v>
      </c>
      <c r="DK13" s="68">
        <v>12.753851014795226</v>
      </c>
      <c r="DL13" s="68">
        <v>12.663819835906454</v>
      </c>
      <c r="DM13" s="68">
        <v>13.112627384459707</v>
      </c>
      <c r="DN13" s="68">
        <v>13.919989426942259</v>
      </c>
      <c r="DO13" s="68">
        <v>14.66174683297783</v>
      </c>
      <c r="DP13" s="68">
        <v>16.110442553054092</v>
      </c>
      <c r="DQ13" s="68">
        <v>16.634804037624118</v>
      </c>
      <c r="DR13" s="68">
        <v>16.713471101006871</v>
      </c>
      <c r="DS13" s="68">
        <v>15.948423220855901</v>
      </c>
      <c r="DT13" s="66">
        <v>15.691415343348458</v>
      </c>
      <c r="DU13" s="68">
        <v>16.492897139916884</v>
      </c>
      <c r="DV13" s="68">
        <v>16.488205701410784</v>
      </c>
      <c r="DW13" s="68">
        <v>16.602455953146155</v>
      </c>
      <c r="DX13" s="68">
        <v>16.337058404263381</v>
      </c>
      <c r="DY13" s="68">
        <v>15.278314668688719</v>
      </c>
      <c r="DZ13" s="68">
        <v>14.718948989806591</v>
      </c>
      <c r="EA13" s="68">
        <v>14.795705614093224</v>
      </c>
      <c r="EB13" s="68">
        <v>13.504454758311081</v>
      </c>
      <c r="EC13" s="68">
        <v>12.705405424352435</v>
      </c>
      <c r="ED13" s="68">
        <v>13.179809135344689</v>
      </c>
      <c r="EE13" s="68">
        <v>14.098922895662792</v>
      </c>
      <c r="EF13" s="66">
        <v>14.151224130322259</v>
      </c>
      <c r="EG13" s="68">
        <v>14.19655478307449</v>
      </c>
      <c r="EH13" s="68">
        <v>14.257444771201166</v>
      </c>
      <c r="EI13" s="68">
        <v>14.846360350906851</v>
      </c>
      <c r="EJ13" s="68">
        <v>15.967468172749587</v>
      </c>
      <c r="EK13" s="68">
        <v>16.426837485706791</v>
      </c>
      <c r="EL13" s="68">
        <v>15.640286187914732</v>
      </c>
      <c r="EM13" s="68">
        <v>14.277061900356891</v>
      </c>
      <c r="EN13" s="68">
        <v>13.56825052021593</v>
      </c>
      <c r="EO13" s="68">
        <v>13.210372170776431</v>
      </c>
      <c r="EP13" s="68">
        <v>11.907448699437184</v>
      </c>
      <c r="EQ13" s="68">
        <v>11.817772032579633</v>
      </c>
      <c r="ER13" s="66">
        <v>12.565758605002086</v>
      </c>
      <c r="ES13" s="68">
        <v>12.225632772593453</v>
      </c>
      <c r="ET13" s="68">
        <v>12.479637039378776</v>
      </c>
      <c r="EU13" s="68">
        <v>12.175656989336915</v>
      </c>
      <c r="EV13" s="68">
        <v>11.821387764872116</v>
      </c>
      <c r="EW13" s="68">
        <v>12.234410946915153</v>
      </c>
      <c r="EX13" s="68">
        <v>12.993339533702919</v>
      </c>
      <c r="EY13" s="68">
        <v>14.213490898593895</v>
      </c>
      <c r="EZ13" s="68">
        <v>15.311957718295254</v>
      </c>
      <c r="FA13" s="68">
        <v>15.597832858784111</v>
      </c>
      <c r="FB13" s="68">
        <v>16.850936624240774</v>
      </c>
      <c r="FC13" s="68">
        <v>17.882508004389553</v>
      </c>
      <c r="FD13" s="66">
        <v>17.87819856881292</v>
      </c>
      <c r="FE13" s="68">
        <v>17.939829631475245</v>
      </c>
      <c r="FF13" s="68">
        <v>19.294731458806446</v>
      </c>
      <c r="FG13" s="68">
        <v>18.958917982166756</v>
      </c>
      <c r="FH13" s="68">
        <v>18.024895236401605</v>
      </c>
      <c r="FI13" s="68">
        <v>17.404774222385889</v>
      </c>
      <c r="FJ13" s="68">
        <v>17.328758912504917</v>
      </c>
      <c r="FK13" s="68">
        <v>17.144157695817185</v>
      </c>
      <c r="FL13" s="68">
        <v>16.660816707924141</v>
      </c>
      <c r="FM13" s="68">
        <v>16.568519420448368</v>
      </c>
      <c r="FN13" s="68">
        <v>15.591562713276929</v>
      </c>
      <c r="FO13" s="68">
        <v>14.128131971800361</v>
      </c>
      <c r="FP13" s="66">
        <v>13.225897668423059</v>
      </c>
      <c r="FQ13" s="68">
        <v>13.017053023950131</v>
      </c>
      <c r="FR13" s="68">
        <v>11.297053267302948</v>
      </c>
      <c r="FS13" s="68">
        <v>11.30490903083734</v>
      </c>
      <c r="FT13" s="68">
        <v>11.16742062881757</v>
      </c>
      <c r="FU13" s="68">
        <v>10.940123142991244</v>
      </c>
      <c r="FV13" s="68">
        <v>10.457482918850491</v>
      </c>
      <c r="FW13" s="68">
        <v>9.8716380718282473</v>
      </c>
      <c r="FX13" s="68">
        <v>9.4021283741312587</v>
      </c>
      <c r="FY13" s="68">
        <v>9.0263134549910529</v>
      </c>
      <c r="FZ13" s="68">
        <v>8.657941158357719</v>
      </c>
      <c r="GA13" s="68">
        <v>8.413357415399414</v>
      </c>
      <c r="GB13" s="66">
        <v>8.2808951110914464</v>
      </c>
      <c r="GC13" s="68">
        <v>7.9900026961467807</v>
      </c>
      <c r="GD13" s="68">
        <v>7.8287595000483767</v>
      </c>
      <c r="GE13" s="68">
        <v>7.5614955813705587</v>
      </c>
      <c r="GF13" s="68">
        <v>7.4973999706507755</v>
      </c>
      <c r="GG13" s="68">
        <v>7.2231149484437873</v>
      </c>
      <c r="GH13" s="68">
        <v>7.391537935105652</v>
      </c>
      <c r="GI13" s="68">
        <v>7.4860965039263094</v>
      </c>
      <c r="GJ13" s="68">
        <v>8.2503105553824341</v>
      </c>
      <c r="GK13" s="68">
        <v>8.2711494937647068</v>
      </c>
      <c r="GL13" s="68">
        <v>8.1479807038125074</v>
      </c>
      <c r="GM13" s="68">
        <v>8.2792555827323699</v>
      </c>
      <c r="GN13" s="66">
        <v>8.1978931895070328</v>
      </c>
      <c r="GO13" s="68">
        <v>7.9699624826857995</v>
      </c>
      <c r="GP13" s="68">
        <v>7.7660039904939415</v>
      </c>
      <c r="GQ13" s="68">
        <v>7.7895362821429392</v>
      </c>
      <c r="GR13" s="68">
        <v>7.7293198972353316</v>
      </c>
      <c r="GS13" s="68">
        <v>7.7773277759908277</v>
      </c>
      <c r="GT13" s="68">
        <v>7.64315761634351</v>
      </c>
      <c r="GU13" s="68">
        <v>7.4728707816565931</v>
      </c>
      <c r="GV13" s="68">
        <v>6.8977408921812922</v>
      </c>
      <c r="GW13" s="68">
        <v>6.7712856346179739</v>
      </c>
      <c r="GX13" s="68">
        <v>6.7806983422219913</v>
      </c>
      <c r="GY13" s="68">
        <v>6.6155500756276631</v>
      </c>
      <c r="GZ13" s="66">
        <v>6.4523697588416029</v>
      </c>
      <c r="HA13" s="68">
        <v>6.587903489846525</v>
      </c>
      <c r="HB13" s="68">
        <v>6.5424078139057595</v>
      </c>
      <c r="HC13" s="68">
        <v>6.3420634307605805</v>
      </c>
      <c r="HD13" s="68">
        <v>6.1890464139528367</v>
      </c>
      <c r="HE13" s="68">
        <v>6.0708441539948144</v>
      </c>
      <c r="HF13" s="68">
        <v>5.9879632760388324</v>
      </c>
      <c r="HG13" s="68">
        <v>5.9286744300893535</v>
      </c>
      <c r="HH13" s="68">
        <v>5.8703817926326618</v>
      </c>
      <c r="HI13" s="68">
        <v>5.8973051699714452</v>
      </c>
      <c r="HJ13" s="68">
        <v>5.8993354701450729</v>
      </c>
      <c r="HK13" s="68">
        <v>5.8352158635093243</v>
      </c>
      <c r="HL13" s="66">
        <v>5.839993644439434</v>
      </c>
      <c r="HM13" s="68">
        <v>5.7310608624494108</v>
      </c>
      <c r="HN13" s="68">
        <v>5.7095975347976946</v>
      </c>
      <c r="HO13" s="68">
        <v>5.7158867912643796</v>
      </c>
      <c r="HP13" s="68">
        <v>5.64215710023801</v>
      </c>
      <c r="HQ13" s="68">
        <v>5.6598771246515245</v>
      </c>
      <c r="HR13" s="68">
        <v>5.6499896693454454</v>
      </c>
      <c r="HS13" s="68">
        <v>5.6264165371858965</v>
      </c>
      <c r="HT13" s="68">
        <v>5.4934687541412286</v>
      </c>
      <c r="HU13" s="68">
        <v>5.5200935478232127</v>
      </c>
      <c r="HV13" s="68">
        <v>5.3762308333425102</v>
      </c>
      <c r="HW13" s="68">
        <v>5.1945812400821856</v>
      </c>
      <c r="HX13" s="66">
        <v>5.1783627818221101</v>
      </c>
      <c r="HY13" s="68">
        <v>5.3143611839155724</v>
      </c>
      <c r="HZ13" s="68">
        <v>5.4331323381937358</v>
      </c>
      <c r="IA13" s="68">
        <v>5.5494170091253903</v>
      </c>
      <c r="IB13" s="68">
        <v>5.8473103628945644</v>
      </c>
      <c r="IC13" s="68">
        <v>5.9460115059714491</v>
      </c>
      <c r="ID13" s="68">
        <v>6.2458565097813556</v>
      </c>
      <c r="IE13" s="68">
        <v>7.1343021113017491</v>
      </c>
      <c r="IF13" s="68">
        <v>8.0151824280034525</v>
      </c>
      <c r="IG13" s="68">
        <v>8.0772849681973078</v>
      </c>
      <c r="IH13" s="68">
        <v>8.4252499782203607</v>
      </c>
      <c r="II13" s="68">
        <v>8.8893045153028538</v>
      </c>
      <c r="IJ13" s="66">
        <v>9.1897167222376286</v>
      </c>
      <c r="IK13" s="68">
        <v>9.415152228343814</v>
      </c>
      <c r="IL13" s="68">
        <v>9.6534573209002836</v>
      </c>
      <c r="IM13" s="68">
        <v>9.8037093052135482</v>
      </c>
      <c r="IN13" s="68">
        <v>9.8985878516482764</v>
      </c>
      <c r="IO13" s="68">
        <v>10.170611156833154</v>
      </c>
      <c r="IP13" s="68">
        <v>10.167483176132318</v>
      </c>
      <c r="IQ13" s="68">
        <v>9.658486827513979</v>
      </c>
      <c r="IR13" s="68">
        <v>9.3093791104623449</v>
      </c>
      <c r="IS13" s="68">
        <v>9.5817618741913755</v>
      </c>
      <c r="IT13" s="68">
        <v>9.8622025837645122</v>
      </c>
      <c r="IU13" s="68">
        <v>10.093558687769244</v>
      </c>
      <c r="IV13" s="66">
        <v>10.902949759768576</v>
      </c>
      <c r="IW13" s="68">
        <v>11.60618724336706</v>
      </c>
      <c r="IX13" s="68">
        <v>12.167536559073056</v>
      </c>
      <c r="IY13" s="68">
        <v>12.574953611421801</v>
      </c>
      <c r="IZ13" s="68">
        <v>12.716682930673851</v>
      </c>
      <c r="JA13" s="68">
        <v>12.970685324631969</v>
      </c>
      <c r="JB13" s="68">
        <v>13.285461760955929</v>
      </c>
      <c r="JC13" s="68">
        <v>13.517191654412786</v>
      </c>
      <c r="JD13" s="68">
        <v>13.661031927462709</v>
      </c>
      <c r="JE13" s="68">
        <v>13.761707344414909</v>
      </c>
      <c r="JF13" s="68">
        <v>13.81155540428416</v>
      </c>
      <c r="JG13" s="68">
        <v>13.783741987194343</v>
      </c>
      <c r="JH13" s="66">
        <v>13.035419352588274</v>
      </c>
      <c r="JI13" s="68">
        <v>12.375615831456187</v>
      </c>
      <c r="JJ13" s="68">
        <v>11.827017539379314</v>
      </c>
      <c r="JK13" s="66">
        <v>11.672795867442121</v>
      </c>
    </row>
    <row r="14" spans="1:271" ht="12.75" customHeight="1" x14ac:dyDescent="0.25">
      <c r="A14" s="56" t="s">
        <v>20</v>
      </c>
      <c r="B14" s="57"/>
      <c r="C14" s="65">
        <v>25.499429014476462</v>
      </c>
      <c r="D14" s="66">
        <v>29.048017829836169</v>
      </c>
      <c r="E14" s="65">
        <v>26.994116937370706</v>
      </c>
      <c r="F14" s="65">
        <v>28.498974030964995</v>
      </c>
      <c r="G14" s="65">
        <v>28.444395119728828</v>
      </c>
      <c r="H14" s="65">
        <v>22.514812936910154</v>
      </c>
      <c r="I14" s="65">
        <v>21.435131327914192</v>
      </c>
      <c r="J14" s="65">
        <v>14.56670724087985</v>
      </c>
      <c r="K14" s="65">
        <v>4.7773698690896982</v>
      </c>
      <c r="L14" s="65">
        <v>12.276724314535926</v>
      </c>
      <c r="M14" s="65">
        <v>0.58860814710881559</v>
      </c>
      <c r="N14" s="65">
        <v>3.5884944844973843</v>
      </c>
      <c r="O14" s="65">
        <v>7.6039182885595968</v>
      </c>
      <c r="P14" s="66">
        <v>7.9509201412641062</v>
      </c>
      <c r="Q14" s="65">
        <v>7.7227701503852719</v>
      </c>
      <c r="R14" s="65">
        <v>5.7077706940817263</v>
      </c>
      <c r="S14" s="65">
        <v>3.8213587582557773</v>
      </c>
      <c r="T14" s="65">
        <v>7.9486885515023031</v>
      </c>
      <c r="U14" s="65">
        <v>5.2579917925165809</v>
      </c>
      <c r="V14" s="65">
        <v>1.4820863203276469</v>
      </c>
      <c r="W14" s="65">
        <v>-4.0992926017816895</v>
      </c>
      <c r="X14" s="65">
        <v>-5.7056158557694197</v>
      </c>
      <c r="Y14" s="65">
        <v>-3.6651530050818892</v>
      </c>
      <c r="Z14" s="65">
        <v>-3.4275488074104188</v>
      </c>
      <c r="AA14" s="65">
        <v>-8.1303288428318012</v>
      </c>
      <c r="AB14" s="66">
        <v>-6.682197918636934</v>
      </c>
      <c r="AC14" s="65">
        <v>-5.0142549744753184</v>
      </c>
      <c r="AD14" s="65">
        <v>-4.0303834291583795</v>
      </c>
      <c r="AE14" s="65">
        <v>0.4606182858397645</v>
      </c>
      <c r="AF14" s="65">
        <v>2.2644971840812378</v>
      </c>
      <c r="AG14" s="65">
        <v>0.69824207139617123</v>
      </c>
      <c r="AH14" s="65">
        <v>5.1610775453679203</v>
      </c>
      <c r="AI14" s="65">
        <v>10.027225235782655</v>
      </c>
      <c r="AJ14" s="65">
        <v>10.839554893405046</v>
      </c>
      <c r="AK14" s="65">
        <v>6.7288432083168148</v>
      </c>
      <c r="AL14" s="65">
        <v>8.1216545239239935</v>
      </c>
      <c r="AM14" s="65">
        <v>8.5863488823709311</v>
      </c>
      <c r="AN14" s="66">
        <v>8.4632907175711267</v>
      </c>
      <c r="AO14" s="65">
        <v>5.6954493606068413</v>
      </c>
      <c r="AP14" s="65">
        <v>2.0670437603378389</v>
      </c>
      <c r="AQ14" s="65">
        <v>0.4726951250179523</v>
      </c>
      <c r="AR14" s="65">
        <v>-3.4259539135396699</v>
      </c>
      <c r="AS14" s="65">
        <v>1.3309292299753084</v>
      </c>
      <c r="AT14" s="65">
        <v>0.16353845345828955</v>
      </c>
      <c r="AU14" s="65">
        <v>0.34503401389163191</v>
      </c>
      <c r="AV14" s="65">
        <v>0.48498210460714564</v>
      </c>
      <c r="AW14" s="65">
        <v>2.3317539154710909</v>
      </c>
      <c r="AX14" s="65">
        <v>1.2143196377485621</v>
      </c>
      <c r="AY14" s="65">
        <v>0.31431395874934598</v>
      </c>
      <c r="AZ14" s="66">
        <v>-0.92924081302757644</v>
      </c>
      <c r="BA14" s="65">
        <v>1.7110191941016595E-2</v>
      </c>
      <c r="BB14" s="65">
        <v>2.1529629099175773</v>
      </c>
      <c r="BC14" s="65">
        <v>0.41027747273723048</v>
      </c>
      <c r="BD14" s="65">
        <v>4.5829579219649919</v>
      </c>
      <c r="BE14" s="65">
        <v>0.62953228764814906</v>
      </c>
      <c r="BF14" s="65">
        <v>2.5589766928034496</v>
      </c>
      <c r="BG14" s="65">
        <v>2.5627162973557827</v>
      </c>
      <c r="BH14" s="65">
        <v>4.076592997407924</v>
      </c>
      <c r="BI14" s="65">
        <v>2.8184630659051413</v>
      </c>
      <c r="BJ14" s="65">
        <v>1.9623249202590731</v>
      </c>
      <c r="BK14" s="65">
        <v>5.343229179620157</v>
      </c>
      <c r="BL14" s="67">
        <v>4.218713219278114</v>
      </c>
      <c r="BM14" s="68">
        <v>2.7465201424243579</v>
      </c>
      <c r="BN14" s="65">
        <v>2.0078769676227015</v>
      </c>
      <c r="BO14" s="65">
        <v>3.8305355323140944</v>
      </c>
      <c r="BP14" s="65">
        <v>3.8687716653733606</v>
      </c>
      <c r="BQ14" s="65">
        <v>5.5531177568326706</v>
      </c>
      <c r="BR14" s="65">
        <v>5.8102887051223462</v>
      </c>
      <c r="BS14" s="65">
        <v>5.9904275486761582</v>
      </c>
      <c r="BT14" s="65">
        <v>6.8693159724792174</v>
      </c>
      <c r="BU14" s="65">
        <v>10.369465198066807</v>
      </c>
      <c r="BV14" s="65">
        <v>13.792256414531412</v>
      </c>
      <c r="BW14" s="65">
        <v>13.733418416726217</v>
      </c>
      <c r="BX14" s="66">
        <v>16.474387169839268</v>
      </c>
      <c r="BY14" s="68">
        <v>18.831308880316499</v>
      </c>
      <c r="BZ14" s="68">
        <v>20.385400436058276</v>
      </c>
      <c r="CA14" s="68">
        <v>18.530337589927768</v>
      </c>
      <c r="CB14" s="68">
        <v>18.092102260869105</v>
      </c>
      <c r="CC14" s="68">
        <v>15.645868452987033</v>
      </c>
      <c r="CD14" s="68">
        <v>14.660355135093472</v>
      </c>
      <c r="CE14" s="68">
        <v>16.551180193105463</v>
      </c>
      <c r="CF14" s="68">
        <v>15.477222045830729</v>
      </c>
      <c r="CG14" s="68">
        <v>13.473577779909141</v>
      </c>
      <c r="CH14" s="68">
        <v>12.372200457933502</v>
      </c>
      <c r="CI14" s="68">
        <v>11.045105701415036</v>
      </c>
      <c r="CJ14" s="66">
        <v>9.9581530686000406</v>
      </c>
      <c r="CK14" s="68">
        <v>10.404951928945639</v>
      </c>
      <c r="CL14" s="68">
        <v>9.9147371630162731</v>
      </c>
      <c r="CM14" s="68">
        <v>10.249983298824073</v>
      </c>
      <c r="CN14" s="68">
        <v>11.557142396137454</v>
      </c>
      <c r="CO14" s="68">
        <v>14.394137701933385</v>
      </c>
      <c r="CP14" s="68">
        <v>14.676899271109356</v>
      </c>
      <c r="CQ14" s="68">
        <v>12.582934386195021</v>
      </c>
      <c r="CR14" s="68">
        <v>12.357438410031873</v>
      </c>
      <c r="CS14" s="68">
        <v>12.081457736375301</v>
      </c>
      <c r="CT14" s="68">
        <v>11.228917554087969</v>
      </c>
      <c r="CU14" s="68">
        <v>11.564511762524109</v>
      </c>
      <c r="CV14" s="66">
        <v>11.055449162469477</v>
      </c>
      <c r="CW14" s="68">
        <v>11.322719812650162</v>
      </c>
      <c r="CX14" s="68">
        <v>11.18261027100611</v>
      </c>
      <c r="CY14" s="68">
        <v>13.177243362592739</v>
      </c>
      <c r="CZ14" s="68">
        <v>11.845841044161109</v>
      </c>
      <c r="DA14" s="68">
        <v>11.342347504583273</v>
      </c>
      <c r="DB14" s="68">
        <v>11.602098830665453</v>
      </c>
      <c r="DC14" s="68">
        <v>11.951509580349917</v>
      </c>
      <c r="DD14" s="68">
        <v>12.244691551516397</v>
      </c>
      <c r="DE14" s="68">
        <v>12.992416983660004</v>
      </c>
      <c r="DF14" s="68">
        <v>12.785122812024795</v>
      </c>
      <c r="DG14" s="68">
        <v>13.143886469095701</v>
      </c>
      <c r="DH14" s="66">
        <v>13.779714598974158</v>
      </c>
      <c r="DI14" s="68">
        <v>12.383488377606188</v>
      </c>
      <c r="DJ14" s="68">
        <v>12.535065599756855</v>
      </c>
      <c r="DK14" s="68">
        <v>12.121203116204637</v>
      </c>
      <c r="DL14" s="68">
        <v>12.700196312303881</v>
      </c>
      <c r="DM14" s="68">
        <v>13.261756367468402</v>
      </c>
      <c r="DN14" s="68">
        <v>12.928311435010787</v>
      </c>
      <c r="DO14" s="68">
        <v>13.009382767186374</v>
      </c>
      <c r="DP14" s="68">
        <v>12.325252822791754</v>
      </c>
      <c r="DQ14" s="68">
        <v>11.894733053879779</v>
      </c>
      <c r="DR14" s="68">
        <v>12.005246775614765</v>
      </c>
      <c r="DS14" s="68">
        <v>11.48639705085699</v>
      </c>
      <c r="DT14" s="66">
        <v>11.599395568954506</v>
      </c>
      <c r="DU14" s="68">
        <v>11.839855090231509</v>
      </c>
      <c r="DV14" s="68">
        <v>11.768847352076817</v>
      </c>
      <c r="DW14" s="68">
        <v>11.028335351840424</v>
      </c>
      <c r="DX14" s="68">
        <v>9.8103801782115418</v>
      </c>
      <c r="DY14" s="68">
        <v>9.6078594516879168</v>
      </c>
      <c r="DZ14" s="68">
        <v>10.052211193478723</v>
      </c>
      <c r="EA14" s="68">
        <v>9.7062358963219566</v>
      </c>
      <c r="EB14" s="68">
        <v>9.9549627135556484</v>
      </c>
      <c r="EC14" s="68">
        <v>9.4202461586355248</v>
      </c>
      <c r="ED14" s="68">
        <v>9.4707938137435619</v>
      </c>
      <c r="EE14" s="68">
        <v>9.2533753636517844</v>
      </c>
      <c r="EF14" s="66">
        <v>9.3876818832069109</v>
      </c>
      <c r="EG14" s="68">
        <v>9.6405614280260288</v>
      </c>
      <c r="EH14" s="68">
        <v>9.5317030575810424</v>
      </c>
      <c r="EI14" s="68">
        <v>9.5538795362488003</v>
      </c>
      <c r="EJ14" s="68">
        <v>10.277628917834214</v>
      </c>
      <c r="EK14" s="68">
        <v>10.042464861753952</v>
      </c>
      <c r="EL14" s="68">
        <v>9.5211384372752015</v>
      </c>
      <c r="EM14" s="68">
        <v>9.5430678099425847</v>
      </c>
      <c r="EN14" s="68">
        <v>9.5891163039181428</v>
      </c>
      <c r="EO14" s="68">
        <v>10.374758631334791</v>
      </c>
      <c r="EP14" s="68">
        <v>10.420459120874614</v>
      </c>
      <c r="EQ14" s="68">
        <v>10.539808255914785</v>
      </c>
      <c r="ER14" s="66">
        <v>10.645370113892039</v>
      </c>
      <c r="ES14" s="68">
        <v>11.673495381075782</v>
      </c>
      <c r="ET14" s="68">
        <v>12.237921731569813</v>
      </c>
      <c r="EU14" s="68">
        <v>13.003394083450193</v>
      </c>
      <c r="EV14" s="68">
        <v>12.835119800603124</v>
      </c>
      <c r="EW14" s="68">
        <v>13.019866640570466</v>
      </c>
      <c r="EX14" s="68">
        <v>13.179348323076013</v>
      </c>
      <c r="EY14" s="68">
        <v>13.574708911445077</v>
      </c>
      <c r="EZ14" s="68">
        <v>13.831297165836997</v>
      </c>
      <c r="FA14" s="68">
        <v>13.918331513145077</v>
      </c>
      <c r="FB14" s="68">
        <v>13.889460865328317</v>
      </c>
      <c r="FC14" s="68">
        <v>13.775914315486437</v>
      </c>
      <c r="FD14" s="66">
        <v>13.72356777507029</v>
      </c>
      <c r="FE14" s="68">
        <v>12.769499113923533</v>
      </c>
      <c r="FF14" s="68">
        <v>12.420991810674309</v>
      </c>
      <c r="FG14" s="68">
        <v>11.584468293923189</v>
      </c>
      <c r="FH14" s="68">
        <v>11.701389966235688</v>
      </c>
      <c r="FI14" s="68">
        <v>11.745903524529645</v>
      </c>
      <c r="FJ14" s="68">
        <v>11.482697885141491</v>
      </c>
      <c r="FK14" s="68">
        <v>11.206560355450979</v>
      </c>
      <c r="FL14" s="68">
        <v>11.12744389151279</v>
      </c>
      <c r="FM14" s="68">
        <v>10.815796837942404</v>
      </c>
      <c r="FN14" s="68">
        <v>10.834019847803056</v>
      </c>
      <c r="FO14" s="68">
        <v>10.985144771674449</v>
      </c>
      <c r="FP14" s="66">
        <v>10.85403841914756</v>
      </c>
      <c r="FQ14" s="68">
        <v>10.581343026543344</v>
      </c>
      <c r="FR14" s="68">
        <v>10.553587575541767</v>
      </c>
      <c r="FS14" s="68">
        <v>10.934255081685329</v>
      </c>
      <c r="FT14" s="68">
        <v>11.054345946808986</v>
      </c>
      <c r="FU14" s="68">
        <v>10.865619342335142</v>
      </c>
      <c r="FV14" s="68">
        <v>11.045107016787847</v>
      </c>
      <c r="FW14" s="68">
        <v>10.674968256880391</v>
      </c>
      <c r="FX14" s="68">
        <v>10.54787450136525</v>
      </c>
      <c r="FY14" s="68">
        <v>10.483967463043076</v>
      </c>
      <c r="FZ14" s="68">
        <v>10.639681684514724</v>
      </c>
      <c r="GA14" s="68">
        <v>10.39737803539027</v>
      </c>
      <c r="GB14" s="66">
        <v>10.370697335829604</v>
      </c>
      <c r="GC14" s="68">
        <v>10.331093472109053</v>
      </c>
      <c r="GD14" s="68">
        <v>10.43137281215305</v>
      </c>
      <c r="GE14" s="68">
        <v>10.229403879983167</v>
      </c>
      <c r="GF14" s="68">
        <v>10.31291933683185</v>
      </c>
      <c r="GG14" s="68">
        <v>10.609076981100651</v>
      </c>
      <c r="GH14" s="68">
        <v>10.860458165672648</v>
      </c>
      <c r="GI14" s="68">
        <v>10.949714052393977</v>
      </c>
      <c r="GJ14" s="68">
        <v>11.014197963127238</v>
      </c>
      <c r="GK14" s="68">
        <v>10.742424211130142</v>
      </c>
      <c r="GL14" s="68">
        <v>10.247660227952405</v>
      </c>
      <c r="GM14" s="68">
        <v>10.238469999010725</v>
      </c>
      <c r="GN14" s="66">
        <v>10.197023567428376</v>
      </c>
      <c r="GO14" s="68">
        <v>9.93979888155636</v>
      </c>
      <c r="GP14" s="68">
        <v>9.9305011667190968</v>
      </c>
      <c r="GQ14" s="68">
        <v>10.064544605496707</v>
      </c>
      <c r="GR14" s="68">
        <v>9.9236097276354194</v>
      </c>
      <c r="GS14" s="68">
        <v>9.4897366513140735</v>
      </c>
      <c r="GT14" s="68">
        <v>9.5844718284624264</v>
      </c>
      <c r="GU14" s="68">
        <v>9.5542143326253779</v>
      </c>
      <c r="GV14" s="68">
        <v>9.5929877479755241</v>
      </c>
      <c r="GW14" s="68">
        <v>9.7192780151200253</v>
      </c>
      <c r="GX14" s="68">
        <v>9.8584232183750444</v>
      </c>
      <c r="GY14" s="68">
        <v>10.012637534707448</v>
      </c>
      <c r="GZ14" s="66">
        <v>10.001105384011222</v>
      </c>
      <c r="HA14" s="68">
        <v>10.456973791054502</v>
      </c>
      <c r="HB14" s="68">
        <v>10.54519242773182</v>
      </c>
      <c r="HC14" s="68">
        <v>10.942332350994954</v>
      </c>
      <c r="HD14" s="68">
        <v>11.035185075130727</v>
      </c>
      <c r="HE14" s="68">
        <v>10.880023962959061</v>
      </c>
      <c r="HF14" s="68">
        <v>10.53134513284466</v>
      </c>
      <c r="HG14" s="68">
        <v>10.362626124364338</v>
      </c>
      <c r="HH14" s="68">
        <v>10.274959348106162</v>
      </c>
      <c r="HI14" s="68">
        <v>10.463324550463216</v>
      </c>
      <c r="HJ14" s="68">
        <v>10.789227102207267</v>
      </c>
      <c r="HK14" s="68">
        <v>10.270775366217988</v>
      </c>
      <c r="HL14" s="66">
        <v>10.235064403748417</v>
      </c>
      <c r="HM14" s="68">
        <v>10.014218459550639</v>
      </c>
      <c r="HN14" s="68">
        <v>9.7428255883996293</v>
      </c>
      <c r="HO14" s="68">
        <v>9.2287282489275526</v>
      </c>
      <c r="HP14" s="68">
        <v>8.7597604431347129</v>
      </c>
      <c r="HQ14" s="68">
        <v>8.7122402803414332</v>
      </c>
      <c r="HR14" s="68">
        <v>8.4662715933394814</v>
      </c>
      <c r="HS14" s="68">
        <v>8.7638988927555275</v>
      </c>
      <c r="HT14" s="68">
        <v>8.5388849947668497</v>
      </c>
      <c r="HU14" s="68">
        <v>8.5997409314277018</v>
      </c>
      <c r="HV14" s="68">
        <v>8.5887330624267122</v>
      </c>
      <c r="HW14" s="68">
        <v>8.8934121376906603</v>
      </c>
      <c r="HX14" s="66">
        <v>8.9269565996395563</v>
      </c>
      <c r="HY14" s="68">
        <v>8.7342494620584752</v>
      </c>
      <c r="HZ14" s="68">
        <v>8.7482574892349554</v>
      </c>
      <c r="IA14" s="68">
        <v>8.7634611297201293</v>
      </c>
      <c r="IB14" s="68">
        <v>9.3567123027737065</v>
      </c>
      <c r="IC14" s="68">
        <v>9.3858412866742782</v>
      </c>
      <c r="ID14" s="68">
        <v>9.9188075800576989</v>
      </c>
      <c r="IE14" s="68">
        <v>9.7840377021508154</v>
      </c>
      <c r="IF14" s="68">
        <v>9.687094074332169</v>
      </c>
      <c r="IG14" s="68">
        <v>9.5705667452856034</v>
      </c>
      <c r="IH14" s="68">
        <v>9.3007223550663376</v>
      </c>
      <c r="II14" s="68">
        <v>9.3745621787240996</v>
      </c>
      <c r="IJ14" s="66">
        <v>9.4231041061321399</v>
      </c>
      <c r="IK14" s="68">
        <v>9.6216860935925297</v>
      </c>
      <c r="IL14" s="68">
        <v>9.8184020740931679</v>
      </c>
      <c r="IM14" s="68">
        <v>9.8230797857646213</v>
      </c>
      <c r="IN14" s="68">
        <v>9.6382619088093868</v>
      </c>
      <c r="IO14" s="68">
        <v>9.9225612718183207</v>
      </c>
      <c r="IP14" s="68">
        <v>9.5940355789394296</v>
      </c>
      <c r="IQ14" s="68">
        <v>9.7352395517560595</v>
      </c>
      <c r="IR14" s="68">
        <v>10.057696443464748</v>
      </c>
      <c r="IS14" s="68">
        <v>10.053293201583324</v>
      </c>
      <c r="IT14" s="68">
        <v>10.443969472154201</v>
      </c>
      <c r="IU14" s="68">
        <v>10.199051565646888</v>
      </c>
      <c r="IV14" s="66">
        <v>10.059478898806141</v>
      </c>
      <c r="IW14" s="68">
        <v>10.237842370214945</v>
      </c>
      <c r="IX14" s="68">
        <v>10.239929948071724</v>
      </c>
      <c r="IY14" s="68">
        <v>10.385653299796349</v>
      </c>
      <c r="IZ14" s="68">
        <v>10.534173089499399</v>
      </c>
      <c r="JA14" s="68">
        <v>10.459451032550282</v>
      </c>
      <c r="JB14" s="68">
        <v>10.622876374710488</v>
      </c>
      <c r="JC14" s="68">
        <v>10.470690057360454</v>
      </c>
      <c r="JD14" s="68">
        <v>10.212004671665609</v>
      </c>
      <c r="JE14" s="68">
        <v>10.279346993504369</v>
      </c>
      <c r="JF14" s="68">
        <v>10.00913574915263</v>
      </c>
      <c r="JG14" s="68">
        <v>10.348529451695399</v>
      </c>
      <c r="JH14" s="66">
        <v>10.78568148356549</v>
      </c>
      <c r="JI14" s="68">
        <v>10.390803001397565</v>
      </c>
      <c r="JJ14" s="68">
        <v>10.671013106087756</v>
      </c>
      <c r="JK14" s="66">
        <v>10.676312897113927</v>
      </c>
    </row>
    <row r="15" spans="1:271" ht="12.75" customHeight="1" x14ac:dyDescent="0.25">
      <c r="A15" s="56" t="s">
        <v>21</v>
      </c>
      <c r="B15" s="57"/>
      <c r="C15" s="89" t="s">
        <v>22</v>
      </c>
      <c r="D15" s="78" t="s">
        <v>22</v>
      </c>
      <c r="E15" s="89" t="s">
        <v>22</v>
      </c>
      <c r="F15" s="89" t="s">
        <v>22</v>
      </c>
      <c r="G15" s="89" t="s">
        <v>22</v>
      </c>
      <c r="H15" s="89" t="s">
        <v>22</v>
      </c>
      <c r="I15" s="89" t="s">
        <v>22</v>
      </c>
      <c r="J15" s="89" t="s">
        <v>22</v>
      </c>
      <c r="K15" s="89" t="s">
        <v>22</v>
      </c>
      <c r="L15" s="89" t="s">
        <v>22</v>
      </c>
      <c r="M15" s="89" t="s">
        <v>22</v>
      </c>
      <c r="N15" s="89" t="s">
        <v>22</v>
      </c>
      <c r="O15" s="89" t="s">
        <v>22</v>
      </c>
      <c r="P15" s="78" t="s">
        <v>22</v>
      </c>
      <c r="Q15" s="89" t="s">
        <v>22</v>
      </c>
      <c r="R15" s="89" t="s">
        <v>22</v>
      </c>
      <c r="S15" s="89" t="s">
        <v>22</v>
      </c>
      <c r="T15" s="89" t="s">
        <v>22</v>
      </c>
      <c r="U15" s="89" t="s">
        <v>22</v>
      </c>
      <c r="V15" s="89" t="s">
        <v>22</v>
      </c>
      <c r="W15" s="89" t="s">
        <v>22</v>
      </c>
      <c r="X15" s="89" t="s">
        <v>22</v>
      </c>
      <c r="Y15" s="89" t="s">
        <v>22</v>
      </c>
      <c r="Z15" s="89" t="s">
        <v>22</v>
      </c>
      <c r="AA15" s="89" t="s">
        <v>22</v>
      </c>
      <c r="AB15" s="78" t="s">
        <v>22</v>
      </c>
      <c r="AC15" s="89" t="s">
        <v>22</v>
      </c>
      <c r="AD15" s="89" t="s">
        <v>22</v>
      </c>
      <c r="AE15" s="89" t="s">
        <v>22</v>
      </c>
      <c r="AF15" s="89" t="s">
        <v>22</v>
      </c>
      <c r="AG15" s="89" t="s">
        <v>22</v>
      </c>
      <c r="AH15" s="65">
        <v>14.304957095013826</v>
      </c>
      <c r="AI15" s="65">
        <v>-9.4501191036156946</v>
      </c>
      <c r="AJ15" s="65">
        <v>-11.333399559842528</v>
      </c>
      <c r="AK15" s="65">
        <v>3.5264698426385133</v>
      </c>
      <c r="AL15" s="65">
        <v>-9.3252115103663371</v>
      </c>
      <c r="AM15" s="65">
        <v>-9.5299970069937512</v>
      </c>
      <c r="AN15" s="66">
        <v>-2.64783050057259</v>
      </c>
      <c r="AO15" s="65">
        <v>5.9152448133464874</v>
      </c>
      <c r="AP15" s="65">
        <v>21.991458745990045</v>
      </c>
      <c r="AQ15" s="65">
        <v>32.368656035581303</v>
      </c>
      <c r="AR15" s="65">
        <v>50.529209763313098</v>
      </c>
      <c r="AS15" s="65">
        <v>36.982619485362143</v>
      </c>
      <c r="AT15" s="65">
        <v>39.801155996925772</v>
      </c>
      <c r="AU15" s="65">
        <v>37.131743631317171</v>
      </c>
      <c r="AV15" s="65">
        <v>34.334792959558747</v>
      </c>
      <c r="AW15" s="65">
        <v>28.720041187026823</v>
      </c>
      <c r="AX15" s="65">
        <v>31.060491429816462</v>
      </c>
      <c r="AY15" s="65">
        <v>33.819929892230839</v>
      </c>
      <c r="AZ15" s="66">
        <v>33.610798900095752</v>
      </c>
      <c r="BA15" s="65">
        <v>32.995129903596123</v>
      </c>
      <c r="BB15" s="65">
        <v>26.611636787483771</v>
      </c>
      <c r="BC15" s="65">
        <v>29.876074307835452</v>
      </c>
      <c r="BD15" s="65">
        <v>17.582242041455622</v>
      </c>
      <c r="BE15" s="65">
        <v>24.271740449873725</v>
      </c>
      <c r="BF15" s="65">
        <v>20.779614893721533</v>
      </c>
      <c r="BG15" s="65">
        <v>19.928443523514815</v>
      </c>
      <c r="BH15" s="65">
        <v>17.09137118868307</v>
      </c>
      <c r="BI15" s="65">
        <v>18.724207725205954</v>
      </c>
      <c r="BJ15" s="65">
        <v>19.984890420890466</v>
      </c>
      <c r="BK15" s="65">
        <v>12.169734208608073</v>
      </c>
      <c r="BL15" s="67">
        <v>15.220348819419582</v>
      </c>
      <c r="BM15" s="68">
        <v>19.196823795166363</v>
      </c>
      <c r="BN15" s="65">
        <v>20.43750541675362</v>
      </c>
      <c r="BO15" s="65">
        <v>16.993305180521446</v>
      </c>
      <c r="BP15" s="65">
        <v>16.164965748392703</v>
      </c>
      <c r="BQ15" s="65">
        <v>13.637153227334341</v>
      </c>
      <c r="BR15" s="65">
        <v>13.440694844333855</v>
      </c>
      <c r="BS15" s="65">
        <v>14.028266999880268</v>
      </c>
      <c r="BT15" s="65">
        <v>12.386203275085661</v>
      </c>
      <c r="BU15" s="65">
        <v>7.5957006414235195</v>
      </c>
      <c r="BV15" s="65">
        <v>2.6933418765614725</v>
      </c>
      <c r="BW15" s="65">
        <v>3.6978420261970069</v>
      </c>
      <c r="BX15" s="66">
        <v>-1.543791040740361</v>
      </c>
      <c r="BY15" s="68">
        <v>-5.984562775347646</v>
      </c>
      <c r="BZ15" s="68">
        <v>-8.6514981090481609</v>
      </c>
      <c r="CA15" s="68">
        <v>-8.4205733084376284</v>
      </c>
      <c r="CB15" s="68">
        <v>-8.1125983784251403</v>
      </c>
      <c r="CC15" s="68">
        <v>-3.4866918943411096</v>
      </c>
      <c r="CD15" s="68">
        <v>-1.8593269577321547</v>
      </c>
      <c r="CE15" s="68">
        <v>-8.019463941530713</v>
      </c>
      <c r="CF15" s="68">
        <v>-7.0523336438804707</v>
      </c>
      <c r="CG15" s="68">
        <v>-7.5936366825452346</v>
      </c>
      <c r="CH15" s="68">
        <v>-7.2799248096401925</v>
      </c>
      <c r="CI15" s="68">
        <v>-6.5084704780637548</v>
      </c>
      <c r="CJ15" s="66">
        <v>-4.4234333483326171</v>
      </c>
      <c r="CK15" s="68">
        <v>-5.4057256599288834</v>
      </c>
      <c r="CL15" s="68">
        <v>-4.4252196879714596</v>
      </c>
      <c r="CM15" s="68">
        <v>-1.3210299740777032</v>
      </c>
      <c r="CN15" s="68">
        <v>-3.9884203945258268</v>
      </c>
      <c r="CO15" s="68">
        <v>-9.4396739977128945</v>
      </c>
      <c r="CP15" s="68">
        <v>-9.7771517753344703</v>
      </c>
      <c r="CQ15" s="68">
        <v>-3.0760958498187052</v>
      </c>
      <c r="CR15" s="68">
        <v>-3.217924208408407</v>
      </c>
      <c r="CS15" s="68">
        <v>-4.9655735867581985E-2</v>
      </c>
      <c r="CT15" s="68">
        <v>2.1562759809180543</v>
      </c>
      <c r="CU15" s="68">
        <v>1.713423535679981</v>
      </c>
      <c r="CV15" s="66">
        <v>3.3218336518621161</v>
      </c>
      <c r="CW15" s="68">
        <v>1.442576339660584</v>
      </c>
      <c r="CX15" s="68">
        <v>0.96841607416540132</v>
      </c>
      <c r="CY15" s="68">
        <v>-3.1891678751488572</v>
      </c>
      <c r="CZ15" s="68">
        <v>0.40622869043596133</v>
      </c>
      <c r="DA15" s="68">
        <v>0.25796010047907103</v>
      </c>
      <c r="DB15" s="68">
        <v>-0.47361054503105571</v>
      </c>
      <c r="DC15" s="68">
        <v>-1.8366129912955831</v>
      </c>
      <c r="DD15" s="68">
        <v>-1.5862408852789556</v>
      </c>
      <c r="DE15" s="68">
        <v>-1.9507022143097963</v>
      </c>
      <c r="DF15" s="68">
        <v>-2.4275359828732301</v>
      </c>
      <c r="DG15" s="68">
        <v>-3.0705282863725869</v>
      </c>
      <c r="DH15" s="66">
        <v>-3.566616004647527</v>
      </c>
      <c r="DI15" s="68">
        <v>0.24879314405943376</v>
      </c>
      <c r="DJ15" s="68">
        <v>0.83464520661518105</v>
      </c>
      <c r="DK15" s="68">
        <v>0.99246740533158739</v>
      </c>
      <c r="DL15" s="68">
        <v>-0.69848562390866231</v>
      </c>
      <c r="DM15" s="68">
        <v>-1.2699326976062131</v>
      </c>
      <c r="DN15" s="68">
        <v>-0.71008757887476293</v>
      </c>
      <c r="DO15" s="68">
        <v>-1.3404486598588394</v>
      </c>
      <c r="DP15" s="68">
        <v>-0.24064146224150873</v>
      </c>
      <c r="DQ15" s="68">
        <v>-0.57312446828994279</v>
      </c>
      <c r="DR15" s="68">
        <v>-0.94935000809976966</v>
      </c>
      <c r="DS15" s="68">
        <v>-0.19024055040350873</v>
      </c>
      <c r="DT15" s="66">
        <v>-2.1596832958116208</v>
      </c>
      <c r="DU15" s="68">
        <v>-2.7141283875477429</v>
      </c>
      <c r="DV15" s="68">
        <v>-2.3574730689041479</v>
      </c>
      <c r="DW15" s="68">
        <v>-0.72289787828773155</v>
      </c>
      <c r="DX15" s="68">
        <v>3.5619434860796773</v>
      </c>
      <c r="DY15" s="68">
        <v>3.4316902618141576</v>
      </c>
      <c r="DZ15" s="68">
        <v>1.3908064107410079</v>
      </c>
      <c r="EA15" s="68">
        <v>2.7406904206138227</v>
      </c>
      <c r="EB15" s="68">
        <v>2.197099252977508</v>
      </c>
      <c r="EC15" s="68">
        <v>3.5972448631597764</v>
      </c>
      <c r="ED15" s="68">
        <v>4.5213083733722792</v>
      </c>
      <c r="EE15" s="68">
        <v>5.2148462092836967</v>
      </c>
      <c r="EF15" s="66">
        <v>5.9008352189278579</v>
      </c>
      <c r="EG15" s="68">
        <v>6.3376150199502712</v>
      </c>
      <c r="EH15" s="68">
        <v>7.3609231080955295</v>
      </c>
      <c r="EI15" s="68">
        <v>7.7703992054258819</v>
      </c>
      <c r="EJ15" s="68">
        <v>5.0551396555283734</v>
      </c>
      <c r="EK15" s="68">
        <v>5.8317230799441067</v>
      </c>
      <c r="EL15" s="68">
        <v>8.7979260696008375</v>
      </c>
      <c r="EM15" s="68">
        <v>8.9430870435153853</v>
      </c>
      <c r="EN15" s="68">
        <v>9.6586253150908519</v>
      </c>
      <c r="EO15" s="68">
        <v>6.7177285187715041</v>
      </c>
      <c r="EP15" s="68">
        <v>5.9043488779639608</v>
      </c>
      <c r="EQ15" s="68">
        <v>5.1691756248682497</v>
      </c>
      <c r="ER15" s="66">
        <v>4.3861301277967835</v>
      </c>
      <c r="ES15" s="68">
        <v>4.1993190282713533</v>
      </c>
      <c r="ET15" s="68">
        <v>1.0006148931826386</v>
      </c>
      <c r="EU15" s="68">
        <v>-3.5395472402471095</v>
      </c>
      <c r="EV15" s="68">
        <v>-2.0166291174293138</v>
      </c>
      <c r="EW15" s="68">
        <v>-3.0061445496335049</v>
      </c>
      <c r="EX15" s="68">
        <v>-2.8976860735671961</v>
      </c>
      <c r="EY15" s="68">
        <v>-5.5043663226830297</v>
      </c>
      <c r="EZ15" s="68">
        <v>-8.0523665629996799</v>
      </c>
      <c r="FA15" s="68">
        <v>-9.1772287271055575</v>
      </c>
      <c r="FB15" s="68">
        <v>-8.1403328246878672</v>
      </c>
      <c r="FC15" s="68">
        <v>-6.838415079955551</v>
      </c>
      <c r="FD15" s="66">
        <v>-5.2256919303405809</v>
      </c>
      <c r="FE15" s="68">
        <v>-7.0732543260372598</v>
      </c>
      <c r="FF15" s="68">
        <v>-3.0060609511728953</v>
      </c>
      <c r="FG15" s="68">
        <v>8.6963843669424001</v>
      </c>
      <c r="FH15" s="68">
        <v>10.019443754592604</v>
      </c>
      <c r="FI15" s="68">
        <v>9.1260299724797775</v>
      </c>
      <c r="FJ15" s="68">
        <v>17.16887274186929</v>
      </c>
      <c r="FK15" s="68">
        <v>20.117524353032245</v>
      </c>
      <c r="FL15" s="68">
        <v>23.04458826554221</v>
      </c>
      <c r="FM15" s="68">
        <v>26.714394429211307</v>
      </c>
      <c r="FN15" s="68">
        <v>25.989869968568225</v>
      </c>
      <c r="FO15" s="68">
        <v>20.152335256179544</v>
      </c>
      <c r="FP15" s="66">
        <v>21.839109593055596</v>
      </c>
      <c r="FQ15" s="68">
        <v>29.315193114910642</v>
      </c>
      <c r="FR15" s="68">
        <v>27.823646637005872</v>
      </c>
      <c r="FS15" s="68">
        <v>7.9989846200103853</v>
      </c>
      <c r="FT15" s="68">
        <v>-6.2960811855421239</v>
      </c>
      <c r="FU15" s="68">
        <v>-9.877804069875328</v>
      </c>
      <c r="FV15" s="68">
        <v>-28.23547604937081</v>
      </c>
      <c r="FW15" s="68">
        <v>-17.74806625816462</v>
      </c>
      <c r="FX15" s="68">
        <v>-18.840603893625662</v>
      </c>
      <c r="FY15" s="68">
        <v>-19.667667071588081</v>
      </c>
      <c r="FZ15" s="68">
        <v>-23.44332142500739</v>
      </c>
      <c r="GA15" s="68">
        <v>-19.920685087626378</v>
      </c>
      <c r="GB15" s="66">
        <v>-23.645611086662466</v>
      </c>
      <c r="GC15" s="68">
        <v>-21.604648151676663</v>
      </c>
      <c r="GD15" s="68">
        <v>-33.141686519176893</v>
      </c>
      <c r="GE15" s="68">
        <v>-2.1249248502507756</v>
      </c>
      <c r="GF15" s="68">
        <v>33.950617806698347</v>
      </c>
      <c r="GG15" s="68">
        <v>66.009140814011062</v>
      </c>
      <c r="GH15" s="68">
        <v>207.75885182154718</v>
      </c>
      <c r="GI15" s="68">
        <v>179.69156382044901</v>
      </c>
      <c r="GJ15" s="68">
        <v>160.86572084281684</v>
      </c>
      <c r="GK15" s="68">
        <v>171.12900661477317</v>
      </c>
      <c r="GL15" s="68">
        <v>194.74938870748798</v>
      </c>
      <c r="GM15" s="68">
        <v>188.58791573733686</v>
      </c>
      <c r="GN15" s="66">
        <v>194.74814759486193</v>
      </c>
      <c r="GO15" s="68">
        <v>181.81764016623546</v>
      </c>
      <c r="GP15" s="68">
        <v>225.35068426199123</v>
      </c>
      <c r="GQ15" s="68">
        <v>140.84827634205772</v>
      </c>
      <c r="GR15" s="68">
        <v>94.75632294908489</v>
      </c>
      <c r="GS15" s="68">
        <v>65.006369711415516</v>
      </c>
      <c r="GT15" s="68">
        <v>4.4923816054133869</v>
      </c>
      <c r="GU15" s="68">
        <v>1.3169090754744595</v>
      </c>
      <c r="GV15" s="68">
        <v>6.7807740980809106</v>
      </c>
      <c r="GW15" s="68">
        <v>3.5495382705637457</v>
      </c>
      <c r="GX15" s="68">
        <v>0.40371853889811238</v>
      </c>
      <c r="GY15" s="68">
        <v>0.89524139550014592</v>
      </c>
      <c r="GZ15" s="66">
        <v>1.4513946821759216</v>
      </c>
      <c r="HA15" s="68">
        <v>-1.0851001556280604</v>
      </c>
      <c r="HB15" s="68">
        <v>-1.1629275772438219</v>
      </c>
      <c r="HC15" s="68">
        <v>-1.6058768619026331</v>
      </c>
      <c r="HD15" s="68">
        <v>-1.490438520759152</v>
      </c>
      <c r="HE15" s="68">
        <v>-2.3668600596904454E-2</v>
      </c>
      <c r="HF15" s="68">
        <v>-1.4934915080908606</v>
      </c>
      <c r="HG15" s="68">
        <v>-1.9414735010245932</v>
      </c>
      <c r="HH15" s="68">
        <v>-2.8479610064080507E-2</v>
      </c>
      <c r="HI15" s="68">
        <v>-0.57905472159467397</v>
      </c>
      <c r="HJ15" s="68">
        <v>-1.9487122340370644</v>
      </c>
      <c r="HK15" s="68">
        <v>0.15617672006629224</v>
      </c>
      <c r="HL15" s="66">
        <v>-0.36237699894582365</v>
      </c>
      <c r="HM15" s="68">
        <v>-0.74004653662486097</v>
      </c>
      <c r="HN15" s="68">
        <v>-0.49467016491488991</v>
      </c>
      <c r="HO15" s="68">
        <v>0.55116025248282963</v>
      </c>
      <c r="HP15" s="68">
        <v>1.684324541371085</v>
      </c>
      <c r="HQ15" s="68">
        <v>2.0719631165918129</v>
      </c>
      <c r="HR15" s="68">
        <v>2.7409899393807224</v>
      </c>
      <c r="HS15" s="68">
        <v>2.0822019361378397</v>
      </c>
      <c r="HT15" s="68">
        <v>2.978735106969066</v>
      </c>
      <c r="HU15" s="68">
        <v>3.2356785018670342</v>
      </c>
      <c r="HV15" s="68">
        <v>3.7302953005316164</v>
      </c>
      <c r="HW15" s="68">
        <v>3.2779360686534975</v>
      </c>
      <c r="HX15" s="66">
        <v>3.7557558558526827</v>
      </c>
      <c r="HY15" s="68">
        <v>5.4381919952162017</v>
      </c>
      <c r="HZ15" s="68">
        <v>6.5416566530039466</v>
      </c>
      <c r="IA15" s="68">
        <v>8.2741840854655848</v>
      </c>
      <c r="IB15" s="68">
        <v>8.2888031937624405</v>
      </c>
      <c r="IC15" s="68">
        <v>9.0625547163656783</v>
      </c>
      <c r="ID15" s="68">
        <v>8.9196731231923732</v>
      </c>
      <c r="IE15" s="68">
        <v>10.358456161691265</v>
      </c>
      <c r="IF15" s="68">
        <v>11.890476288935513</v>
      </c>
      <c r="IG15" s="68">
        <v>13.157907522964617</v>
      </c>
      <c r="IH15" s="68">
        <v>14.616777707112515</v>
      </c>
      <c r="II15" s="68">
        <v>15.214302107179133</v>
      </c>
      <c r="IJ15" s="66">
        <v>15.854858046249332</v>
      </c>
      <c r="IK15" s="68">
        <v>16.361105976001909</v>
      </c>
      <c r="IL15" s="68">
        <v>16.258946220720858</v>
      </c>
      <c r="IM15" s="68">
        <v>16.52901008256309</v>
      </c>
      <c r="IN15" s="68">
        <v>16.997875207811685</v>
      </c>
      <c r="IO15" s="68">
        <v>16.995980535622923</v>
      </c>
      <c r="IP15" s="68">
        <v>18.312373359820743</v>
      </c>
      <c r="IQ15" s="68">
        <v>18.328678915436413</v>
      </c>
      <c r="IR15" s="68">
        <v>17.60887947069061</v>
      </c>
      <c r="IS15" s="68">
        <v>17.538312631511154</v>
      </c>
      <c r="IT15" s="68">
        <v>16.645301692761862</v>
      </c>
      <c r="IU15" s="68">
        <v>17.212963245365899</v>
      </c>
      <c r="IV15" s="66">
        <v>17.166526647995472</v>
      </c>
      <c r="IW15" s="68">
        <v>16.442581875341222</v>
      </c>
      <c r="IX15" s="68">
        <v>16.328385950984337</v>
      </c>
      <c r="IY15" s="68">
        <v>15.161762278151048</v>
      </c>
      <c r="IZ15" s="68">
        <v>14.547840891054831</v>
      </c>
      <c r="JA15" s="68">
        <v>14.179129978549799</v>
      </c>
      <c r="JB15" s="68">
        <v>13.089975346693517</v>
      </c>
      <c r="JC15" s="68">
        <v>12.840691150290272</v>
      </c>
      <c r="JD15" s="68">
        <v>12.509687995315888</v>
      </c>
      <c r="JE15" s="68">
        <v>12.131176986029679</v>
      </c>
      <c r="JF15" s="68">
        <v>12.754935174947345</v>
      </c>
      <c r="JG15" s="68">
        <v>11.552722407716786</v>
      </c>
      <c r="JH15" s="66">
        <v>10.480618756358261</v>
      </c>
      <c r="JI15" s="68">
        <v>11.267041812365953</v>
      </c>
      <c r="JJ15" s="68">
        <v>11.393760708624656</v>
      </c>
      <c r="JK15" s="66">
        <v>11.736124015506411</v>
      </c>
    </row>
    <row r="16" spans="1:271" ht="12.75" customHeight="1" x14ac:dyDescent="0.25">
      <c r="A16" s="56" t="s">
        <v>23</v>
      </c>
      <c r="B16" s="57"/>
      <c r="C16" s="65">
        <v>19.974546976071462</v>
      </c>
      <c r="D16" s="66">
        <v>23.630665228655488</v>
      </c>
      <c r="E16" s="65">
        <v>22.263791849595638</v>
      </c>
      <c r="F16" s="65">
        <v>22.115676831045473</v>
      </c>
      <c r="G16" s="65">
        <v>20.819639038395501</v>
      </c>
      <c r="H16" s="65">
        <v>15.636633960533409</v>
      </c>
      <c r="I16" s="65">
        <v>14.409161904240598</v>
      </c>
      <c r="J16" s="65">
        <v>10.509336248591762</v>
      </c>
      <c r="K16" s="65">
        <v>5.3645026952862329</v>
      </c>
      <c r="L16" s="65">
        <v>8.8330090285278384</v>
      </c>
      <c r="M16" s="65">
        <v>1.367744755538669</v>
      </c>
      <c r="N16" s="65">
        <v>3.079204811943681</v>
      </c>
      <c r="O16" s="65">
        <v>4.3712063512296284</v>
      </c>
      <c r="P16" s="66">
        <v>4.3594433684115863</v>
      </c>
      <c r="Q16" s="65">
        <v>4.6531313481704473</v>
      </c>
      <c r="R16" s="65">
        <v>4.1389248949573076</v>
      </c>
      <c r="S16" s="65">
        <v>5.3624950709360908</v>
      </c>
      <c r="T16" s="65">
        <v>9.9535544842829218</v>
      </c>
      <c r="U16" s="65">
        <v>9.4015814643490394</v>
      </c>
      <c r="V16" s="65">
        <v>9.7163776299877824</v>
      </c>
      <c r="W16" s="65">
        <v>8.6771677705109074</v>
      </c>
      <c r="X16" s="65">
        <v>8.2099935137370128</v>
      </c>
      <c r="Y16" s="65">
        <v>7.9258669872772192</v>
      </c>
      <c r="Z16" s="65">
        <v>10.632956747088219</v>
      </c>
      <c r="AA16" s="65">
        <v>8.8268421491950235</v>
      </c>
      <c r="AB16" s="66">
        <v>8.8364406072967796</v>
      </c>
      <c r="AC16" s="65">
        <v>8.3122448281033776</v>
      </c>
      <c r="AD16" s="65">
        <v>8.0626554967267783</v>
      </c>
      <c r="AE16" s="65">
        <v>8.6422164188577177</v>
      </c>
      <c r="AF16" s="65">
        <v>7.4242857440658838</v>
      </c>
      <c r="AG16" s="65">
        <v>6.3159693872933964</v>
      </c>
      <c r="AH16" s="65">
        <v>6.0201881481836583</v>
      </c>
      <c r="AI16" s="65">
        <v>6.8602401563201632</v>
      </c>
      <c r="AJ16" s="65">
        <v>7.2761174733221745</v>
      </c>
      <c r="AK16" s="65">
        <v>7.2602157506377107</v>
      </c>
      <c r="AL16" s="65">
        <v>5.5984528162390745</v>
      </c>
      <c r="AM16" s="65">
        <v>6.0847441292765758</v>
      </c>
      <c r="AN16" s="66">
        <v>7.5088240218460722</v>
      </c>
      <c r="AO16" s="65">
        <v>6.8845541438976143</v>
      </c>
      <c r="AP16" s="65">
        <v>6.9313511519464077</v>
      </c>
      <c r="AQ16" s="65">
        <v>6.841111774507036</v>
      </c>
      <c r="AR16" s="65">
        <v>6.9501474311923772</v>
      </c>
      <c r="AS16" s="65">
        <v>8.8976707927581611</v>
      </c>
      <c r="AT16" s="65">
        <v>8.5069511809166656</v>
      </c>
      <c r="AU16" s="65">
        <v>8.2062627672965682</v>
      </c>
      <c r="AV16" s="65">
        <v>8.0867718899451759</v>
      </c>
      <c r="AW16" s="65">
        <v>8.69831920464188</v>
      </c>
      <c r="AX16" s="65">
        <v>8.3346999502052821</v>
      </c>
      <c r="AY16" s="65">
        <v>8.694651652749652</v>
      </c>
      <c r="AZ16" s="66">
        <v>7.6681411611217998</v>
      </c>
      <c r="BA16" s="65">
        <v>8.4272583057787962</v>
      </c>
      <c r="BB16" s="65">
        <v>8.8867361048187377</v>
      </c>
      <c r="BC16" s="65">
        <v>8.3413651507670661</v>
      </c>
      <c r="BD16" s="65">
        <v>8.7869794659755751</v>
      </c>
      <c r="BE16" s="65">
        <v>7.3259497458810996</v>
      </c>
      <c r="BF16" s="65">
        <v>7.9930605093020413</v>
      </c>
      <c r="BG16" s="65">
        <v>7.7569093503230047</v>
      </c>
      <c r="BH16" s="65">
        <v>8.1933682519794502</v>
      </c>
      <c r="BI16" s="65">
        <v>7.750149072549628</v>
      </c>
      <c r="BJ16" s="65">
        <v>7.542768960416435</v>
      </c>
      <c r="BK16" s="65">
        <v>7.6040888578648769</v>
      </c>
      <c r="BL16" s="67">
        <v>7.748083385598914</v>
      </c>
      <c r="BM16" s="68">
        <v>7.9304227394567661</v>
      </c>
      <c r="BN16" s="65">
        <v>7.7901692503302256</v>
      </c>
      <c r="BO16" s="65">
        <v>8.1671523342803365</v>
      </c>
      <c r="BP16" s="65">
        <v>7.9464198701546973</v>
      </c>
      <c r="BQ16" s="65">
        <v>8.4707300988296375</v>
      </c>
      <c r="BR16" s="65">
        <v>8.6136518027269062</v>
      </c>
      <c r="BS16" s="65">
        <v>8.9239909578065593</v>
      </c>
      <c r="BT16" s="65">
        <v>9.0386982070232982</v>
      </c>
      <c r="BU16" s="65">
        <v>10.104501543729882</v>
      </c>
      <c r="BV16" s="65">
        <v>10.917434288307405</v>
      </c>
      <c r="BW16" s="65">
        <v>11.388423050878572</v>
      </c>
      <c r="BX16" s="66">
        <v>11.468175579938645</v>
      </c>
      <c r="BY16" s="68">
        <v>11.365734734740185</v>
      </c>
      <c r="BZ16" s="68">
        <v>11.666656674921839</v>
      </c>
      <c r="CA16" s="68">
        <v>11.476883163328599</v>
      </c>
      <c r="CB16" s="68">
        <v>11.381452363170673</v>
      </c>
      <c r="CC16" s="68">
        <v>10.590034079899336</v>
      </c>
      <c r="CD16" s="68">
        <v>10.47070298663051</v>
      </c>
      <c r="CE16" s="68">
        <v>10.190588150061618</v>
      </c>
      <c r="CF16" s="68">
        <v>9.9876097853324417</v>
      </c>
      <c r="CG16" s="68">
        <v>8.5085039472829962</v>
      </c>
      <c r="CH16" s="68">
        <v>7.9986709155213109</v>
      </c>
      <c r="CI16" s="68">
        <v>7.3444924941827638</v>
      </c>
      <c r="CJ16" s="66">
        <v>7.2183218458200304</v>
      </c>
      <c r="CK16" s="68">
        <v>7.3846137587433525</v>
      </c>
      <c r="CL16" s="68">
        <v>7.1423792605948222</v>
      </c>
      <c r="CM16" s="68">
        <v>7.3271172230920945</v>
      </c>
      <c r="CN16" s="68">
        <v>7.5560588231736281</v>
      </c>
      <c r="CO16" s="68">
        <v>8.4369112274466751</v>
      </c>
      <c r="CP16" s="68">
        <v>8.5575619504191245</v>
      </c>
      <c r="CQ16" s="68">
        <v>8.8867308955072879</v>
      </c>
      <c r="CR16" s="68">
        <v>8.6207365131388372</v>
      </c>
      <c r="CS16" s="68">
        <v>9.3731116547064666</v>
      </c>
      <c r="CT16" s="68">
        <v>9.3131457751101987</v>
      </c>
      <c r="CU16" s="68">
        <v>9.478763164313154</v>
      </c>
      <c r="CV16" s="66">
        <v>9.6280271279649998</v>
      </c>
      <c r="CW16" s="68">
        <v>9.5723097907959964</v>
      </c>
      <c r="CX16" s="68">
        <v>9.3348857007243602</v>
      </c>
      <c r="CY16" s="68">
        <v>9.8284446339129907</v>
      </c>
      <c r="CZ16" s="68">
        <v>9.8508967057246544</v>
      </c>
      <c r="DA16" s="68">
        <v>9.4455474173007925</v>
      </c>
      <c r="DB16" s="68">
        <v>9.5070263230433874</v>
      </c>
      <c r="DC16" s="68">
        <v>9.4311919147303414</v>
      </c>
      <c r="DD16" s="68">
        <v>9.7468942578330164</v>
      </c>
      <c r="DE16" s="68">
        <v>10.236978081417348</v>
      </c>
      <c r="DF16" s="68">
        <v>9.9501778908212657</v>
      </c>
      <c r="DG16" s="68">
        <v>10.081882872524094</v>
      </c>
      <c r="DH16" s="66">
        <v>10.295481682481334</v>
      </c>
      <c r="DI16" s="68">
        <v>10.005797740888479</v>
      </c>
      <c r="DJ16" s="68">
        <v>10.270871495208421</v>
      </c>
      <c r="DK16" s="68">
        <v>9.8815623420721153</v>
      </c>
      <c r="DL16" s="68">
        <v>9.8927531303020686</v>
      </c>
      <c r="DM16" s="68">
        <v>10.206082598707367</v>
      </c>
      <c r="DN16" s="68">
        <v>10.058494061018909</v>
      </c>
      <c r="DO16" s="68">
        <v>9.9454288188095763</v>
      </c>
      <c r="DP16" s="68">
        <v>9.7185602732130061</v>
      </c>
      <c r="DQ16" s="68">
        <v>9.2612529456743466</v>
      </c>
      <c r="DR16" s="68">
        <v>9.3164024375648413</v>
      </c>
      <c r="DS16" s="68">
        <v>9.0884460167444772</v>
      </c>
      <c r="DT16" s="66">
        <v>8.6877434334416748</v>
      </c>
      <c r="DU16" s="68">
        <v>8.7767709524866113</v>
      </c>
      <c r="DV16" s="68">
        <v>8.8370555289811303</v>
      </c>
      <c r="DW16" s="68">
        <v>8.6970237465486591</v>
      </c>
      <c r="DX16" s="68">
        <v>8.5881619477208737</v>
      </c>
      <c r="DY16" s="68">
        <v>8.5033444492693899</v>
      </c>
      <c r="DZ16" s="68">
        <v>8.5471894465371179</v>
      </c>
      <c r="EA16" s="68">
        <v>8.6232155733415574</v>
      </c>
      <c r="EB16" s="68">
        <v>8.6967163908613809</v>
      </c>
      <c r="EC16" s="68">
        <v>8.5627761561587015</v>
      </c>
      <c r="ED16" s="68">
        <v>8.7549937700659655</v>
      </c>
      <c r="EE16" s="68">
        <v>8.7948539795005054</v>
      </c>
      <c r="EF16" s="66">
        <v>9.0460854802374193</v>
      </c>
      <c r="EG16" s="68">
        <v>9.3420505140292533</v>
      </c>
      <c r="EH16" s="68">
        <v>9.4160278113234241</v>
      </c>
      <c r="EI16" s="68">
        <v>9.4818448538490419</v>
      </c>
      <c r="EJ16" s="68">
        <v>9.6345331514801735</v>
      </c>
      <c r="EK16" s="68">
        <v>9.6186799061656956</v>
      </c>
      <c r="EL16" s="68">
        <v>9.6551226830286154</v>
      </c>
      <c r="EM16" s="68">
        <v>9.7205526735882675</v>
      </c>
      <c r="EN16" s="68">
        <v>9.6816462588720675</v>
      </c>
      <c r="EO16" s="68">
        <v>9.9204109146605148</v>
      </c>
      <c r="EP16" s="68">
        <v>9.8467185469134133</v>
      </c>
      <c r="EQ16" s="68">
        <v>9.8856327997982607</v>
      </c>
      <c r="ER16" s="66">
        <v>9.8776404347163282</v>
      </c>
      <c r="ES16" s="68">
        <v>10.854025233844267</v>
      </c>
      <c r="ET16" s="68">
        <v>11.009601390459544</v>
      </c>
      <c r="EU16" s="68">
        <v>11.332083397778714</v>
      </c>
      <c r="EV16" s="68">
        <v>11.273350030084451</v>
      </c>
      <c r="EW16" s="68">
        <v>11.440883690207082</v>
      </c>
      <c r="EX16" s="68">
        <v>11.551958811705143</v>
      </c>
      <c r="EY16" s="68">
        <v>11.744635796345303</v>
      </c>
      <c r="EZ16" s="68">
        <v>11.945936452950434</v>
      </c>
      <c r="FA16" s="68">
        <v>12.090103078756753</v>
      </c>
      <c r="FB16" s="68">
        <v>12.197530700465474</v>
      </c>
      <c r="FC16" s="68">
        <v>12.293225214529336</v>
      </c>
      <c r="FD16" s="66">
        <v>12.392894092797579</v>
      </c>
      <c r="FE16" s="68">
        <v>11.479193236223594</v>
      </c>
      <c r="FF16" s="68">
        <v>11.42883999506239</v>
      </c>
      <c r="FG16" s="68">
        <v>11.116691474541884</v>
      </c>
      <c r="FH16" s="68">
        <v>11.227435173256438</v>
      </c>
      <c r="FI16" s="68">
        <v>11.374759666884371</v>
      </c>
      <c r="FJ16" s="68">
        <v>11.305464814868738</v>
      </c>
      <c r="FK16" s="68">
        <v>11.2447249623576</v>
      </c>
      <c r="FL16" s="68">
        <v>11.366332291423875</v>
      </c>
      <c r="FM16" s="68">
        <v>11.301370799869016</v>
      </c>
      <c r="FN16" s="68">
        <v>11.289724571052995</v>
      </c>
      <c r="FO16" s="68">
        <v>11.279026884145349</v>
      </c>
      <c r="FP16" s="66">
        <v>11.18448215243648</v>
      </c>
      <c r="FQ16" s="68">
        <v>11.080565430574252</v>
      </c>
      <c r="FR16" s="68">
        <v>11.014493010788829</v>
      </c>
      <c r="FS16" s="68">
        <v>11.14444380810442</v>
      </c>
      <c r="FT16" s="68">
        <v>11.104757709319246</v>
      </c>
      <c r="FU16" s="68">
        <v>10.946969815233864</v>
      </c>
      <c r="FV16" s="68">
        <v>10.838559485283605</v>
      </c>
      <c r="FW16" s="68">
        <v>10.586526304030519</v>
      </c>
      <c r="FX16" s="68">
        <v>10.443477576989402</v>
      </c>
      <c r="FY16" s="68">
        <v>10.360946102059376</v>
      </c>
      <c r="FZ16" s="68">
        <v>10.406918965811451</v>
      </c>
      <c r="GA16" s="68">
        <v>10.318894551398738</v>
      </c>
      <c r="GB16" s="66">
        <v>10.175503959384823</v>
      </c>
      <c r="GC16" s="68">
        <v>10.137968656069752</v>
      </c>
      <c r="GD16" s="68">
        <v>10.178085454893871</v>
      </c>
      <c r="GE16" s="68">
        <v>9.9810573677923777</v>
      </c>
      <c r="GF16" s="68">
        <v>9.9953908001826584</v>
      </c>
      <c r="GG16" s="68">
        <v>10.21724625384488</v>
      </c>
      <c r="GH16" s="68">
        <v>10.441227838218058</v>
      </c>
      <c r="GI16" s="68">
        <v>10.499243421517534</v>
      </c>
      <c r="GJ16" s="68">
        <v>10.370351537569755</v>
      </c>
      <c r="GK16" s="68">
        <v>10.19940239306063</v>
      </c>
      <c r="GL16" s="68">
        <v>9.9626614572950523</v>
      </c>
      <c r="GM16" s="68">
        <v>9.8461559132064771</v>
      </c>
      <c r="GN16" s="66">
        <v>9.8318806440048654</v>
      </c>
      <c r="GO16" s="68">
        <v>9.6294524366020049</v>
      </c>
      <c r="GP16" s="68">
        <v>9.6057521803901693</v>
      </c>
      <c r="GQ16" s="68">
        <v>9.6747684609649554</v>
      </c>
      <c r="GR16" s="68">
        <v>9.5686476493730197</v>
      </c>
      <c r="GS16" s="68">
        <v>9.1427173449102774</v>
      </c>
      <c r="GT16" s="68">
        <v>9.3656543934588434</v>
      </c>
      <c r="GU16" s="68">
        <v>9.3029988853734924</v>
      </c>
      <c r="GV16" s="68">
        <v>9.3384817961834177</v>
      </c>
      <c r="GW16" s="68">
        <v>9.3703360083391871</v>
      </c>
      <c r="GX16" s="68">
        <v>9.3965785884438056</v>
      </c>
      <c r="GY16" s="68">
        <v>9.5137687499887935</v>
      </c>
      <c r="GZ16" s="66">
        <v>9.5672346011883782</v>
      </c>
      <c r="HA16" s="68">
        <v>9.6467193390535222</v>
      </c>
      <c r="HB16" s="68">
        <v>9.5594982538509612</v>
      </c>
      <c r="HC16" s="68">
        <v>9.5533683369102729</v>
      </c>
      <c r="HD16" s="68">
        <v>9.4589043937119541</v>
      </c>
      <c r="HE16" s="68">
        <v>9.3448459222189797</v>
      </c>
      <c r="HF16" s="68">
        <v>8.8322452065334964</v>
      </c>
      <c r="HG16" s="68">
        <v>8.6916997869202373</v>
      </c>
      <c r="HH16" s="68">
        <v>8.548430374177185</v>
      </c>
      <c r="HI16" s="68">
        <v>8.5429928794199093</v>
      </c>
      <c r="HJ16" s="68">
        <v>8.5796966741533041</v>
      </c>
      <c r="HK16" s="68">
        <v>8.3566823816556344</v>
      </c>
      <c r="HL16" s="66">
        <v>8.2369568236598134</v>
      </c>
      <c r="HM16" s="68">
        <v>8.0188622287344238</v>
      </c>
      <c r="HN16" s="68">
        <v>7.8791281000047952</v>
      </c>
      <c r="HO16" s="68">
        <v>7.7203960701577534</v>
      </c>
      <c r="HP16" s="68">
        <v>7.5603411616378624</v>
      </c>
      <c r="HQ16" s="68">
        <v>7.5974445259139989</v>
      </c>
      <c r="HR16" s="68">
        <v>7.5227353735583424</v>
      </c>
      <c r="HS16" s="68">
        <v>7.6311929329779593</v>
      </c>
      <c r="HT16" s="68">
        <v>7.6193115363000663</v>
      </c>
      <c r="HU16" s="68">
        <v>7.6838667979175268</v>
      </c>
      <c r="HV16" s="68">
        <v>7.7206337054637197</v>
      </c>
      <c r="HW16" s="68">
        <v>7.8761974553446246</v>
      </c>
      <c r="HX16" s="66">
        <v>7.994902147658367</v>
      </c>
      <c r="HY16" s="68">
        <v>8.1883542570877488</v>
      </c>
      <c r="HZ16" s="68">
        <v>8.4342490592187893</v>
      </c>
      <c r="IA16" s="68">
        <v>8.8511135929767661</v>
      </c>
      <c r="IB16" s="68">
        <v>9.2654448209906537</v>
      </c>
      <c r="IC16" s="68">
        <v>9.541582482789245</v>
      </c>
      <c r="ID16" s="68">
        <v>9.8777102778077932</v>
      </c>
      <c r="IE16" s="68">
        <v>10.104974060372808</v>
      </c>
      <c r="IF16" s="68">
        <v>10.42927413188437</v>
      </c>
      <c r="IG16" s="68">
        <v>10.610387639731766</v>
      </c>
      <c r="IH16" s="68">
        <v>10.74526203525803</v>
      </c>
      <c r="II16" s="68">
        <v>10.943003882015079</v>
      </c>
      <c r="IJ16" s="66">
        <v>11.153447439189224</v>
      </c>
      <c r="IK16" s="68">
        <v>11.434707681432155</v>
      </c>
      <c r="IL16" s="68">
        <v>11.532978793882997</v>
      </c>
      <c r="IM16" s="68">
        <v>11.520702289473173</v>
      </c>
      <c r="IN16" s="68">
        <v>11.52566994047759</v>
      </c>
      <c r="IO16" s="68">
        <v>11.654268836492454</v>
      </c>
      <c r="IP16" s="68">
        <v>11.734120244099344</v>
      </c>
      <c r="IQ16" s="68">
        <v>11.810097401653552</v>
      </c>
      <c r="IR16" s="68">
        <v>11.841027286068151</v>
      </c>
      <c r="IS16" s="68">
        <v>11.825900704491277</v>
      </c>
      <c r="IT16" s="68">
        <v>11.864040714402657</v>
      </c>
      <c r="IU16" s="68">
        <v>11.864081439966112</v>
      </c>
      <c r="IV16" s="66">
        <v>11.775765285794581</v>
      </c>
      <c r="IW16" s="68">
        <v>11.726150244520085</v>
      </c>
      <c r="IX16" s="68">
        <v>11.708951473809325</v>
      </c>
      <c r="IY16" s="68">
        <v>11.534897311584768</v>
      </c>
      <c r="IZ16" s="68">
        <v>11.498310657063548</v>
      </c>
      <c r="JA16" s="68">
        <v>11.38460338805154</v>
      </c>
      <c r="JB16" s="68">
        <v>11.272355708216653</v>
      </c>
      <c r="JC16" s="68">
        <v>11.139758817865664</v>
      </c>
      <c r="JD16" s="68">
        <v>10.890635991478614</v>
      </c>
      <c r="JE16" s="68">
        <v>10.837062129821007</v>
      </c>
      <c r="JF16" s="68">
        <v>10.85215861450548</v>
      </c>
      <c r="JG16" s="68">
        <v>10.747986050576564</v>
      </c>
      <c r="JH16" s="66">
        <v>10.762030123042399</v>
      </c>
      <c r="JI16" s="68">
        <v>10.76443227393562</v>
      </c>
      <c r="JJ16" s="68">
        <v>11.010861875136069</v>
      </c>
      <c r="JK16" s="66">
        <v>11.121004724961736</v>
      </c>
    </row>
    <row r="17" spans="1:271" ht="12.75" customHeight="1" x14ac:dyDescent="0.25">
      <c r="A17" s="56" t="s">
        <v>24</v>
      </c>
      <c r="B17" s="57"/>
      <c r="C17" s="65">
        <v>9.7596543030331837</v>
      </c>
      <c r="D17" s="66">
        <v>10.072201923889468</v>
      </c>
      <c r="E17" s="65">
        <v>10.211278100941868</v>
      </c>
      <c r="F17" s="65">
        <v>10.67065204545743</v>
      </c>
      <c r="G17" s="65">
        <v>10.629881176999746</v>
      </c>
      <c r="H17" s="65">
        <v>9.8524583077239427</v>
      </c>
      <c r="I17" s="65">
        <v>9.8465974894809136</v>
      </c>
      <c r="J17" s="65">
        <v>9.2609033094278139</v>
      </c>
      <c r="K17" s="65">
        <v>8.3980547657100288</v>
      </c>
      <c r="L17" s="65">
        <v>9.6039458536691935</v>
      </c>
      <c r="M17" s="65">
        <v>7.8076273977706112</v>
      </c>
      <c r="N17" s="65">
        <v>8.2586772636829675</v>
      </c>
      <c r="O17" s="65">
        <v>8.448931673080029</v>
      </c>
      <c r="P17" s="66">
        <v>8.4594521153207758</v>
      </c>
      <c r="Q17" s="65">
        <v>8.4049266289348612</v>
      </c>
      <c r="R17" s="65">
        <v>7.9318757524369454</v>
      </c>
      <c r="S17" s="65">
        <v>8.2777339440887054</v>
      </c>
      <c r="T17" s="65">
        <v>8.8685992172899741</v>
      </c>
      <c r="U17" s="65">
        <v>8.7044857049658475</v>
      </c>
      <c r="V17" s="65">
        <v>8.512717071362875</v>
      </c>
      <c r="W17" s="65">
        <v>7.9320422109506739</v>
      </c>
      <c r="X17" s="65">
        <v>7.3913160567549374</v>
      </c>
      <c r="Y17" s="65">
        <v>7.0904970761322739</v>
      </c>
      <c r="Z17" s="65">
        <v>7.0832586901909966</v>
      </c>
      <c r="AA17" s="65">
        <v>6.5413050329943934</v>
      </c>
      <c r="AB17" s="66">
        <v>6.5164956924642414</v>
      </c>
      <c r="AC17" s="65">
        <v>6.3595709713952564</v>
      </c>
      <c r="AD17" s="65">
        <v>6.4839774241900461</v>
      </c>
      <c r="AE17" s="65">
        <v>6.6350852465914212</v>
      </c>
      <c r="AF17" s="65">
        <v>6.4230310899029419</v>
      </c>
      <c r="AG17" s="65">
        <v>5.9552559227573632</v>
      </c>
      <c r="AH17" s="65">
        <v>6.0091498051328518</v>
      </c>
      <c r="AI17" s="65">
        <v>6.358184421478863</v>
      </c>
      <c r="AJ17" s="65">
        <v>6.5808622775349823</v>
      </c>
      <c r="AK17" s="65">
        <v>6.6598690183573339</v>
      </c>
      <c r="AL17" s="65">
        <v>6.8090206938776765</v>
      </c>
      <c r="AM17" s="65">
        <v>7.072914816174225</v>
      </c>
      <c r="AN17" s="66">
        <v>7.4335089017844913</v>
      </c>
      <c r="AO17" s="65">
        <v>7.3750026452118922</v>
      </c>
      <c r="AP17" s="65">
        <v>7.2768644680203165</v>
      </c>
      <c r="AQ17" s="65">
        <v>7.1906265656972446</v>
      </c>
      <c r="AR17" s="65">
        <v>7.21192129924908</v>
      </c>
      <c r="AS17" s="65">
        <v>7.6454256173813517</v>
      </c>
      <c r="AT17" s="65">
        <v>7.4838155494582281</v>
      </c>
      <c r="AU17" s="65">
        <v>7.3352709286982565</v>
      </c>
      <c r="AV17" s="65">
        <v>7.2393207592203579</v>
      </c>
      <c r="AW17" s="65">
        <v>7.4223461853128336</v>
      </c>
      <c r="AX17" s="65">
        <v>7.2252098647082708</v>
      </c>
      <c r="AY17" s="65">
        <v>7.3055836061836299</v>
      </c>
      <c r="AZ17" s="66">
        <v>7.0182217558132587</v>
      </c>
      <c r="BA17" s="65">
        <v>7.1068396286573909</v>
      </c>
      <c r="BB17" s="65">
        <v>7.2029859440956079</v>
      </c>
      <c r="BC17" s="65">
        <v>7.0819651354092183</v>
      </c>
      <c r="BD17" s="65">
        <v>7.2024935339682683</v>
      </c>
      <c r="BE17" s="65">
        <v>6.8460646867003705</v>
      </c>
      <c r="BF17" s="65">
        <v>7.0234298330874578</v>
      </c>
      <c r="BG17" s="65">
        <v>6.8656375899689426</v>
      </c>
      <c r="BH17" s="65">
        <v>6.9886303670741112</v>
      </c>
      <c r="BI17" s="65">
        <v>6.7130849912985457</v>
      </c>
      <c r="BJ17" s="65">
        <v>6.514584927230338</v>
      </c>
      <c r="BK17" s="65">
        <v>6.4734521312516558</v>
      </c>
      <c r="BL17" s="67">
        <v>6.4350645452525335</v>
      </c>
      <c r="BM17" s="68">
        <v>6.3903613012425531</v>
      </c>
      <c r="BN17" s="65">
        <v>6.2198625087932058</v>
      </c>
      <c r="BO17" s="65">
        <v>6.3267836212336448</v>
      </c>
      <c r="BP17" s="65">
        <v>6.1134083843504827</v>
      </c>
      <c r="BQ17" s="65">
        <v>6.1567999596138012</v>
      </c>
      <c r="BR17" s="65">
        <v>6.0684751158443184</v>
      </c>
      <c r="BS17" s="65">
        <v>6.1459155526331299</v>
      </c>
      <c r="BT17" s="65">
        <v>6.1938151878816683</v>
      </c>
      <c r="BU17" s="65">
        <v>6.6481770790054906</v>
      </c>
      <c r="BV17" s="65">
        <v>7.1052743147185682</v>
      </c>
      <c r="BW17" s="65">
        <v>7.4343552694831727</v>
      </c>
      <c r="BX17" s="66">
        <v>7.566625430458207</v>
      </c>
      <c r="BY17" s="68">
        <v>7.6798187800836137</v>
      </c>
      <c r="BZ17" s="68">
        <v>6.1195091093113163</v>
      </c>
      <c r="CA17" s="68">
        <v>-2.2435643801901106</v>
      </c>
      <c r="CB17" s="68">
        <v>-2.1930519912168878</v>
      </c>
      <c r="CC17" s="68">
        <v>-2.168029503439306</v>
      </c>
      <c r="CD17" s="68">
        <v>-2.1747155731780099</v>
      </c>
      <c r="CE17" s="68">
        <v>-2.2398989549400561</v>
      </c>
      <c r="CF17" s="68">
        <v>-2.5979999901241779</v>
      </c>
      <c r="CG17" s="68">
        <v>-2.7935434803612824</v>
      </c>
      <c r="CH17" s="68">
        <v>-3.2816606628939704</v>
      </c>
      <c r="CI17" s="68">
        <v>-3.6835463601350815</v>
      </c>
      <c r="CJ17" s="66">
        <v>-3.7853999135683658</v>
      </c>
      <c r="CK17" s="68">
        <v>-3.8145012977441994</v>
      </c>
      <c r="CL17" s="68">
        <v>-2.4370018452824715</v>
      </c>
      <c r="CM17" s="68">
        <v>5.8747008738896822</v>
      </c>
      <c r="CN17" s="68">
        <v>5.8312070308119246</v>
      </c>
      <c r="CO17" s="68">
        <v>5.8910563311080022</v>
      </c>
      <c r="CP17" s="68">
        <v>5.9565547557267839</v>
      </c>
      <c r="CQ17" s="68">
        <v>6.0616608234392855</v>
      </c>
      <c r="CR17" s="68">
        <v>6.3020060467755323</v>
      </c>
      <c r="CS17" s="68">
        <v>6.1186381406995061</v>
      </c>
      <c r="CT17" s="68">
        <v>6.333616762092098</v>
      </c>
      <c r="CU17" s="68">
        <v>6.3726910128237169</v>
      </c>
      <c r="CV17" s="66">
        <v>5.2553120306039647</v>
      </c>
      <c r="CW17" s="68">
        <v>4.0370805459434944</v>
      </c>
      <c r="CX17" s="68">
        <v>4.1244122322255494</v>
      </c>
      <c r="CY17" s="68">
        <v>4.2269601884966423</v>
      </c>
      <c r="CZ17" s="68">
        <v>4.2036601030746912</v>
      </c>
      <c r="DA17" s="68">
        <v>4.2427240024114132</v>
      </c>
      <c r="DB17" s="68">
        <v>4.2699226572922466</v>
      </c>
      <c r="DC17" s="68">
        <v>4.282159754736381</v>
      </c>
      <c r="DD17" s="68">
        <v>4.3920326538270382</v>
      </c>
      <c r="DE17" s="68">
        <v>4.6649343064387727</v>
      </c>
      <c r="DF17" s="68">
        <v>4.5095235405606227</v>
      </c>
      <c r="DG17" s="68">
        <v>4.6519057366757322</v>
      </c>
      <c r="DH17" s="66">
        <v>5.8770052887659352</v>
      </c>
      <c r="DI17" s="68">
        <v>6.968291822705508</v>
      </c>
      <c r="DJ17" s="68">
        <v>6.9125569814014298</v>
      </c>
      <c r="DK17" s="68">
        <v>6.9611398179409534</v>
      </c>
      <c r="DL17" s="68">
        <v>7.0793754901810724</v>
      </c>
      <c r="DM17" s="68">
        <v>7.0893632549087204</v>
      </c>
      <c r="DN17" s="68">
        <v>6.9654619747113289</v>
      </c>
      <c r="DO17" s="68">
        <v>6.8550180647451109</v>
      </c>
      <c r="DP17" s="68">
        <v>6.5595279277284924</v>
      </c>
      <c r="DQ17" s="68">
        <v>6.5030366190170108</v>
      </c>
      <c r="DR17" s="68">
        <v>5.829048058283548</v>
      </c>
      <c r="DS17" s="68">
        <v>6.0912679628777999</v>
      </c>
      <c r="DT17" s="66">
        <v>5.8834339163907678</v>
      </c>
      <c r="DU17" s="68">
        <v>5.8467443265474595</v>
      </c>
      <c r="DV17" s="68">
        <v>5.8607004543777652</v>
      </c>
      <c r="DW17" s="68">
        <v>5.5400719000112009</v>
      </c>
      <c r="DX17" s="68">
        <v>5.608791395278967</v>
      </c>
      <c r="DY17" s="68">
        <v>5.5585922132079801</v>
      </c>
      <c r="DZ17" s="68">
        <v>5.4781483767856187</v>
      </c>
      <c r="EA17" s="68">
        <v>5.6677455381352049</v>
      </c>
      <c r="EB17" s="68">
        <v>5.8340533428007602</v>
      </c>
      <c r="EC17" s="68">
        <v>5.4611052093429757</v>
      </c>
      <c r="ED17" s="68">
        <v>6.2934363196463616</v>
      </c>
      <c r="EE17" s="68">
        <v>5.9665072970098709</v>
      </c>
      <c r="EF17" s="66">
        <v>6.0641424668288701</v>
      </c>
      <c r="EG17" s="68">
        <v>6.3310165108093397</v>
      </c>
      <c r="EH17" s="68">
        <v>6.29614009721573</v>
      </c>
      <c r="EI17" s="68">
        <v>6.4138736087244963</v>
      </c>
      <c r="EJ17" s="68">
        <v>6.2909809576256803</v>
      </c>
      <c r="EK17" s="68">
        <v>6.2701665332562939</v>
      </c>
      <c r="EL17" s="68">
        <v>6.3671746273733953</v>
      </c>
      <c r="EM17" s="68">
        <v>6.3125593377714617</v>
      </c>
      <c r="EN17" s="68">
        <v>8.8995985492519978</v>
      </c>
      <c r="EO17" s="68">
        <v>9.3622554086872931</v>
      </c>
      <c r="EP17" s="68">
        <v>9.4851615356828169</v>
      </c>
      <c r="EQ17" s="68">
        <v>9.6357092181863724</v>
      </c>
      <c r="ER17" s="66">
        <v>9.8785409108743885</v>
      </c>
      <c r="ES17" s="68">
        <v>10.255309017612468</v>
      </c>
      <c r="ET17" s="68">
        <v>10.6746779978949</v>
      </c>
      <c r="EU17" s="68">
        <v>11.263917712343275</v>
      </c>
      <c r="EV17" s="68">
        <v>11.351018770228528</v>
      </c>
      <c r="EW17" s="68">
        <v>11.750508217672984</v>
      </c>
      <c r="EX17" s="68">
        <v>12.022178946114281</v>
      </c>
      <c r="EY17" s="68">
        <v>12.307760838155479</v>
      </c>
      <c r="EZ17" s="68">
        <v>10.097586081835885</v>
      </c>
      <c r="FA17" s="68">
        <v>10.405358829122457</v>
      </c>
      <c r="FB17" s="68">
        <v>10.50106255663097</v>
      </c>
      <c r="FC17" s="68">
        <v>10.518849487485138</v>
      </c>
      <c r="FD17" s="66">
        <v>10.698554079746426</v>
      </c>
      <c r="FE17" s="68">
        <v>10.553544602025489</v>
      </c>
      <c r="FF17" s="68">
        <v>10.409548374612543</v>
      </c>
      <c r="FG17" s="68">
        <v>10.116197704279406</v>
      </c>
      <c r="FH17" s="68">
        <v>10.009692036776197</v>
      </c>
      <c r="FI17" s="68">
        <v>9.7571430577087845</v>
      </c>
      <c r="FJ17" s="68">
        <v>9.7735110672966705</v>
      </c>
      <c r="FK17" s="68">
        <v>9.6977496767306715</v>
      </c>
      <c r="FL17" s="68">
        <v>9.5782064245663037</v>
      </c>
      <c r="FM17" s="68">
        <v>9.2777890382802486</v>
      </c>
      <c r="FN17" s="68">
        <v>9.2766824706968407</v>
      </c>
      <c r="FO17" s="68">
        <v>9.3951863440970396</v>
      </c>
      <c r="FP17" s="66">
        <v>9.1512155351608282</v>
      </c>
      <c r="FQ17" s="68">
        <v>8.9637409099199594</v>
      </c>
      <c r="FR17" s="68">
        <v>8.953195019593597</v>
      </c>
      <c r="FS17" s="68">
        <v>9.0451999560274601</v>
      </c>
      <c r="FT17" s="68">
        <v>9.0660620388703705</v>
      </c>
      <c r="FU17" s="68">
        <v>9.4966027087841187</v>
      </c>
      <c r="FV17" s="68">
        <v>9.5971934353991983</v>
      </c>
      <c r="FW17" s="68">
        <v>9.3310974352334597</v>
      </c>
      <c r="FX17" s="68">
        <v>9.2520319529322936</v>
      </c>
      <c r="FY17" s="68">
        <v>9.1910195198886555</v>
      </c>
      <c r="FZ17" s="68">
        <v>9.3332898254265384</v>
      </c>
      <c r="GA17" s="68">
        <v>9.137030142282466</v>
      </c>
      <c r="GB17" s="66">
        <v>9.2030267100836625</v>
      </c>
      <c r="GC17" s="68">
        <v>8.9432587532442653</v>
      </c>
      <c r="GD17" s="68">
        <v>8.9960141617173139</v>
      </c>
      <c r="GE17" s="68">
        <v>8.9060980348666838</v>
      </c>
      <c r="GF17" s="68">
        <v>9.3108357869406291</v>
      </c>
      <c r="GG17" s="68">
        <v>9.1100769099127898</v>
      </c>
      <c r="GH17" s="68">
        <v>9.9513549996879789</v>
      </c>
      <c r="GI17" s="68">
        <v>9.6483483018254148</v>
      </c>
      <c r="GJ17" s="68">
        <v>9.8894697333181227</v>
      </c>
      <c r="GK17" s="68">
        <v>9.6033638885242532</v>
      </c>
      <c r="GL17" s="68">
        <v>8.3573588302136024</v>
      </c>
      <c r="GM17" s="68">
        <v>9.0956609535144608</v>
      </c>
      <c r="GN17" s="66">
        <v>8.9406017316232997</v>
      </c>
      <c r="GO17" s="68">
        <v>8.7041091344713948</v>
      </c>
      <c r="GP17" s="68">
        <v>8.6741301830902007</v>
      </c>
      <c r="GQ17" s="68">
        <v>8.8302222492699034</v>
      </c>
      <c r="GR17" s="68">
        <v>8.7033015590260341</v>
      </c>
      <c r="GS17" s="68">
        <v>8.6899796703683752</v>
      </c>
      <c r="GT17" s="68">
        <v>7.445565037025248</v>
      </c>
      <c r="GU17" s="68">
        <v>7.7324448498104603</v>
      </c>
      <c r="GV17" s="68">
        <v>7.7656303626358225</v>
      </c>
      <c r="GW17" s="68">
        <v>7.8556876679834797</v>
      </c>
      <c r="GX17" s="68">
        <v>8.6682543883991556</v>
      </c>
      <c r="GY17" s="68">
        <v>8.0899775134227312</v>
      </c>
      <c r="GZ17" s="66">
        <v>7.860079331336034</v>
      </c>
      <c r="HA17" s="68">
        <v>8.4935261147076844</v>
      </c>
      <c r="HB17" s="68">
        <v>8.6114471114100191</v>
      </c>
      <c r="HC17" s="68">
        <v>9.1337351692543756</v>
      </c>
      <c r="HD17" s="68">
        <v>9.3149567760368193</v>
      </c>
      <c r="HE17" s="68">
        <v>8.978414192086138</v>
      </c>
      <c r="HF17" s="68">
        <v>9.1658863845304204</v>
      </c>
      <c r="HG17" s="68">
        <v>8.8720208239821741</v>
      </c>
      <c r="HH17" s="68">
        <v>8.6600583347978599</v>
      </c>
      <c r="HI17" s="68">
        <v>8.8536507741627126</v>
      </c>
      <c r="HJ17" s="68">
        <v>9.1968393905353274</v>
      </c>
      <c r="HK17" s="68">
        <v>8.4004502453290932</v>
      </c>
      <c r="HL17" s="66">
        <v>8.4378978337537482</v>
      </c>
      <c r="HM17" s="68">
        <v>8.4485793977478796</v>
      </c>
      <c r="HN17" s="68">
        <v>8.0385596922549531</v>
      </c>
      <c r="HO17" s="68">
        <v>6.898317388398123</v>
      </c>
      <c r="HP17" s="68">
        <v>6.2388279343588815</v>
      </c>
      <c r="HQ17" s="68">
        <v>6.1127757958789886</v>
      </c>
      <c r="HR17" s="68">
        <v>5.9667857179436901</v>
      </c>
      <c r="HS17" s="68">
        <v>6.3282298856842889</v>
      </c>
      <c r="HT17" s="68">
        <v>6.1234046563677591</v>
      </c>
      <c r="HU17" s="68">
        <v>6.0312040612107154</v>
      </c>
      <c r="HV17" s="68">
        <v>5.8501043507064754</v>
      </c>
      <c r="HW17" s="68">
        <v>6.3863287866146257</v>
      </c>
      <c r="HX17" s="66">
        <v>6.8341325968439337</v>
      </c>
      <c r="HY17" s="68">
        <v>6.6416499494244663</v>
      </c>
      <c r="HZ17" s="68">
        <v>7.2062855299241946</v>
      </c>
      <c r="IA17" s="68">
        <v>7.5959115166830404</v>
      </c>
      <c r="IB17" s="68">
        <v>8.6173708284232866</v>
      </c>
      <c r="IC17" s="68">
        <v>9.1692745721350342</v>
      </c>
      <c r="ID17" s="68">
        <v>10.464741785153953</v>
      </c>
      <c r="IE17" s="68">
        <v>11.04055857820898</v>
      </c>
      <c r="IF17" s="68">
        <v>11.696119289734529</v>
      </c>
      <c r="IG17" s="68">
        <v>12.503502110583288</v>
      </c>
      <c r="IH17" s="68">
        <v>13.037816257379564</v>
      </c>
      <c r="II17" s="68">
        <v>13.678382874391781</v>
      </c>
      <c r="IJ17" s="66">
        <v>13.996541144638863</v>
      </c>
      <c r="IK17" s="68">
        <v>14.396480565747938</v>
      </c>
      <c r="IL17" s="68">
        <v>14.601550012657372</v>
      </c>
      <c r="IM17" s="68">
        <v>15.087784949695425</v>
      </c>
      <c r="IN17" s="68">
        <v>14.889944508881259</v>
      </c>
      <c r="IO17" s="68">
        <v>15.155807750136274</v>
      </c>
      <c r="IP17" s="68">
        <v>13.895431015843339</v>
      </c>
      <c r="IQ17" s="68">
        <v>13.646796852848242</v>
      </c>
      <c r="IR17" s="68">
        <v>13.554913005785751</v>
      </c>
      <c r="IS17" s="68">
        <v>13.070756866849242</v>
      </c>
      <c r="IT17" s="68">
        <v>13.159284400992387</v>
      </c>
      <c r="IU17" s="68">
        <v>12.865806593222452</v>
      </c>
      <c r="IV17" s="66">
        <v>12.570217254553739</v>
      </c>
      <c r="IW17" s="68">
        <v>12.395769252208289</v>
      </c>
      <c r="IX17" s="68">
        <v>12.029758159026294</v>
      </c>
      <c r="IY17" s="68">
        <v>11.763566143285198</v>
      </c>
      <c r="IZ17" s="68">
        <v>11.465313911720099</v>
      </c>
      <c r="JA17" s="68">
        <v>11.021963073074726</v>
      </c>
      <c r="JB17" s="68">
        <v>11.231308209908608</v>
      </c>
      <c r="JC17" s="68">
        <v>11.102062623566633</v>
      </c>
      <c r="JD17" s="68">
        <v>10.714166089371435</v>
      </c>
      <c r="JE17" s="68">
        <v>10.563550894588602</v>
      </c>
      <c r="JF17" s="68">
        <v>10.106477734246045</v>
      </c>
      <c r="JG17" s="68">
        <v>9.9723937318997979</v>
      </c>
      <c r="JH17" s="66">
        <v>9.768414443905705</v>
      </c>
      <c r="JI17" s="68">
        <v>9.6207286819528512</v>
      </c>
      <c r="JJ17" s="68">
        <v>9.4797775237199779</v>
      </c>
      <c r="JK17" s="66">
        <v>9.4396474953758016</v>
      </c>
    </row>
    <row r="18" spans="1:271" ht="12.75" customHeight="1" x14ac:dyDescent="0.25">
      <c r="A18" s="56"/>
      <c r="B18" s="57"/>
      <c r="C18" s="65"/>
      <c r="D18" s="66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6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6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6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7"/>
      <c r="BM18" s="68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6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6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6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6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6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6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6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6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6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6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6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6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6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6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6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6"/>
      <c r="IW18" s="68"/>
      <c r="IX18" s="68"/>
      <c r="IY18" s="68"/>
      <c r="IZ18" s="68"/>
      <c r="JA18" s="68"/>
      <c r="JB18" s="68"/>
      <c r="JC18" s="68"/>
      <c r="JD18" s="68"/>
      <c r="JE18" s="68"/>
      <c r="JF18" s="68"/>
      <c r="JG18" s="68"/>
      <c r="JH18" s="66"/>
      <c r="JI18" s="68"/>
      <c r="JJ18" s="68"/>
      <c r="JK18" s="66"/>
    </row>
    <row r="19" spans="1:271" ht="12.75" customHeight="1" x14ac:dyDescent="0.25">
      <c r="A19" s="56" t="s">
        <v>25</v>
      </c>
      <c r="B19" s="57"/>
      <c r="C19" s="65">
        <v>15.984577130187416</v>
      </c>
      <c r="D19" s="66">
        <v>17.379022923175526</v>
      </c>
      <c r="E19" s="65">
        <v>18.756535104330684</v>
      </c>
      <c r="F19" s="65">
        <v>19.564757163653823</v>
      </c>
      <c r="G19" s="65">
        <v>20.28471822071949</v>
      </c>
      <c r="H19" s="65">
        <v>19.763404048034516</v>
      </c>
      <c r="I19" s="65">
        <v>20.445269226483042</v>
      </c>
      <c r="J19" s="65">
        <v>20.645621551549631</v>
      </c>
      <c r="K19" s="65">
        <v>22.243000729035288</v>
      </c>
      <c r="L19" s="65">
        <v>22.711318577722039</v>
      </c>
      <c r="M19" s="65">
        <v>22.561314961254219</v>
      </c>
      <c r="N19" s="65">
        <v>21.530221870309084</v>
      </c>
      <c r="O19" s="65">
        <v>21.949318787689332</v>
      </c>
      <c r="P19" s="66">
        <v>20.110668638537565</v>
      </c>
      <c r="Q19" s="65">
        <v>18.758851341679183</v>
      </c>
      <c r="R19" s="65">
        <v>17.823065129928949</v>
      </c>
      <c r="S19" s="65">
        <v>17.271388832625668</v>
      </c>
      <c r="T19" s="65">
        <v>17.825652680397841</v>
      </c>
      <c r="U19" s="65">
        <v>16.995551619079041</v>
      </c>
      <c r="V19" s="65">
        <v>16.932079425826107</v>
      </c>
      <c r="W19" s="65">
        <v>16.025692204497478</v>
      </c>
      <c r="X19" s="65">
        <v>15.69142813598765</v>
      </c>
      <c r="Y19" s="65">
        <v>15.473061727055338</v>
      </c>
      <c r="Z19" s="65">
        <v>15.590843361549677</v>
      </c>
      <c r="AA19" s="65">
        <v>15.047001138019889</v>
      </c>
      <c r="AB19" s="66">
        <v>15.379737166997142</v>
      </c>
      <c r="AC19" s="65">
        <v>15.445917005620879</v>
      </c>
      <c r="AD19" s="65">
        <v>15.589401797939196</v>
      </c>
      <c r="AE19" s="65">
        <v>15.939580909945716</v>
      </c>
      <c r="AF19" s="65">
        <v>16.302572377051906</v>
      </c>
      <c r="AG19" s="65">
        <v>16.620142662130899</v>
      </c>
      <c r="AH19" s="65">
        <v>17.251501525309809</v>
      </c>
      <c r="AI19" s="65">
        <v>17.369447819439408</v>
      </c>
      <c r="AJ19" s="65">
        <v>17.370245993798438</v>
      </c>
      <c r="AK19" s="65">
        <v>17.557414634186784</v>
      </c>
      <c r="AL19" s="65">
        <v>17.657998759324833</v>
      </c>
      <c r="AM19" s="65">
        <v>17.873837771756239</v>
      </c>
      <c r="AN19" s="66">
        <v>17.643188038862601</v>
      </c>
      <c r="AO19" s="65">
        <v>18.094718101134543</v>
      </c>
      <c r="AP19" s="65">
        <v>18.094673183144128</v>
      </c>
      <c r="AQ19" s="65">
        <v>17.796005678612858</v>
      </c>
      <c r="AR19" s="65">
        <v>17.500443822375189</v>
      </c>
      <c r="AS19" s="65">
        <v>16.645110572484256</v>
      </c>
      <c r="AT19" s="65">
        <v>16.603588365016854</v>
      </c>
      <c r="AU19" s="65">
        <v>16.610592283151981</v>
      </c>
      <c r="AV19" s="65">
        <v>16.689704613645141</v>
      </c>
      <c r="AW19" s="65">
        <v>16.173358064713117</v>
      </c>
      <c r="AX19" s="65">
        <v>16.000654809081595</v>
      </c>
      <c r="AY19" s="65">
        <v>15.744073762609245</v>
      </c>
      <c r="AZ19" s="66">
        <v>15.756795089323994</v>
      </c>
      <c r="BA19" s="65">
        <v>15.160385696192403</v>
      </c>
      <c r="BB19" s="65">
        <v>14.771188080080822</v>
      </c>
      <c r="BC19" s="65">
        <v>14.716947704417183</v>
      </c>
      <c r="BD19" s="65">
        <v>14.520218491598879</v>
      </c>
      <c r="BE19" s="65">
        <v>15.234475863876673</v>
      </c>
      <c r="BF19" s="65">
        <v>14.424419858853298</v>
      </c>
      <c r="BG19" s="65">
        <v>14.260032982768722</v>
      </c>
      <c r="BH19" s="65">
        <v>13.603869111246647</v>
      </c>
      <c r="BI19" s="65">
        <v>13.826129489909956</v>
      </c>
      <c r="BJ19" s="65">
        <v>13.850454309068772</v>
      </c>
      <c r="BK19" s="65">
        <v>13.687849310109002</v>
      </c>
      <c r="BL19" s="67">
        <v>13.442838608897233</v>
      </c>
      <c r="BM19" s="68">
        <v>13.168861405663822</v>
      </c>
      <c r="BN19" s="65">
        <v>13.413592214078429</v>
      </c>
      <c r="BO19" s="65">
        <v>13.035918078338614</v>
      </c>
      <c r="BP19" s="65">
        <v>13.105706554994123</v>
      </c>
      <c r="BQ19" s="65">
        <v>12.905997546580927</v>
      </c>
      <c r="BR19" s="65">
        <v>13.302777217805772</v>
      </c>
      <c r="BS19" s="65">
        <v>13.558482868241285</v>
      </c>
      <c r="BT19" s="65">
        <v>13.586332235566889</v>
      </c>
      <c r="BU19" s="65">
        <v>12.710900273410619</v>
      </c>
      <c r="BV19" s="65">
        <v>12.088383729841624</v>
      </c>
      <c r="BW19" s="65">
        <v>11.93146547785442</v>
      </c>
      <c r="BX19" s="66">
        <v>12.229182679573093</v>
      </c>
      <c r="BY19" s="68">
        <v>12.283573911166702</v>
      </c>
      <c r="BZ19" s="68">
        <v>11.801655254389587</v>
      </c>
      <c r="CA19" s="68">
        <v>11.986316187997348</v>
      </c>
      <c r="CB19" s="68">
        <v>11.749550205035053</v>
      </c>
      <c r="CC19" s="68">
        <v>11.378990860353678</v>
      </c>
      <c r="CD19" s="68">
        <v>10.997810617874482</v>
      </c>
      <c r="CE19" s="68">
        <v>10.674458176720858</v>
      </c>
      <c r="CF19" s="68">
        <v>10.650199989252119</v>
      </c>
      <c r="CG19" s="68">
        <v>11.364957748082194</v>
      </c>
      <c r="CH19" s="68">
        <v>11.661331892510862</v>
      </c>
      <c r="CI19" s="68">
        <v>11.856474819720209</v>
      </c>
      <c r="CJ19" s="66">
        <v>11.52962961467663</v>
      </c>
      <c r="CK19" s="68">
        <v>11.318555475991076</v>
      </c>
      <c r="CL19" s="68">
        <v>11.47712940335639</v>
      </c>
      <c r="CM19" s="68">
        <v>11.48303481571109</v>
      </c>
      <c r="CN19" s="68">
        <v>11.465283498197753</v>
      </c>
      <c r="CO19" s="68">
        <v>11.582991568195421</v>
      </c>
      <c r="CP19" s="68">
        <v>11.623837122527592</v>
      </c>
      <c r="CQ19" s="68">
        <v>11.528128395045091</v>
      </c>
      <c r="CR19" s="68">
        <v>11.598334901028128</v>
      </c>
      <c r="CS19" s="68">
        <v>11.447866720603672</v>
      </c>
      <c r="CT19" s="68">
        <v>11.44317820860512</v>
      </c>
      <c r="CU19" s="68">
        <v>11.550246472292125</v>
      </c>
      <c r="CV19" s="66">
        <v>11.771039707033658</v>
      </c>
      <c r="CW19" s="68">
        <v>11.948615459762358</v>
      </c>
      <c r="CX19" s="68">
        <v>12.138994733942067</v>
      </c>
      <c r="CY19" s="68">
        <v>12.266202901672507</v>
      </c>
      <c r="CZ19" s="68">
        <v>12.499658432161031</v>
      </c>
      <c r="DA19" s="68">
        <v>12.763829356128763</v>
      </c>
      <c r="DB19" s="68">
        <v>12.866090796047702</v>
      </c>
      <c r="DC19" s="68">
        <v>12.855955451852097</v>
      </c>
      <c r="DD19" s="68">
        <v>13.038196475546048</v>
      </c>
      <c r="DE19" s="68">
        <v>12.961764960716904</v>
      </c>
      <c r="DF19" s="68">
        <v>13.074509286329006</v>
      </c>
      <c r="DG19" s="68">
        <v>12.938804396325466</v>
      </c>
      <c r="DH19" s="66">
        <v>12.888470654719807</v>
      </c>
      <c r="DI19" s="68">
        <v>12.818531456399928</v>
      </c>
      <c r="DJ19" s="68">
        <v>12.682366943151969</v>
      </c>
      <c r="DK19" s="68">
        <v>12.587144117053906</v>
      </c>
      <c r="DL19" s="68">
        <v>12.320441335915611</v>
      </c>
      <c r="DM19" s="68">
        <v>11.990146110120437</v>
      </c>
      <c r="DN19" s="68">
        <v>11.730532256972136</v>
      </c>
      <c r="DO19" s="68">
        <v>11.548301641196556</v>
      </c>
      <c r="DP19" s="68">
        <v>11.317775266066942</v>
      </c>
      <c r="DQ19" s="68">
        <v>11.077093941027538</v>
      </c>
      <c r="DR19" s="68">
        <v>10.819941867097182</v>
      </c>
      <c r="DS19" s="68">
        <v>10.627571955852178</v>
      </c>
      <c r="DT19" s="66">
        <v>10.450980450833391</v>
      </c>
      <c r="DU19" s="68">
        <v>10.611130391957712</v>
      </c>
      <c r="DV19" s="68">
        <v>10.657289081379595</v>
      </c>
      <c r="DW19" s="68">
        <v>10.493652433493184</v>
      </c>
      <c r="DX19" s="68">
        <v>10.467687982342966</v>
      </c>
      <c r="DY19" s="68">
        <v>10.486571457561356</v>
      </c>
      <c r="DZ19" s="68">
        <v>10.477862551579854</v>
      </c>
      <c r="EA19" s="68">
        <v>10.62052455061222</v>
      </c>
      <c r="EB19" s="68">
        <v>10.724871373390222</v>
      </c>
      <c r="EC19" s="68">
        <v>10.649751534247343</v>
      </c>
      <c r="ED19" s="68">
        <v>10.599502580649567</v>
      </c>
      <c r="EE19" s="68">
        <v>11.284011696439823</v>
      </c>
      <c r="EF19" s="66">
        <v>11.506328476030703</v>
      </c>
      <c r="EG19" s="68">
        <v>11.712832304646792</v>
      </c>
      <c r="EH19" s="68">
        <v>11.153870319363147</v>
      </c>
      <c r="EI19" s="68">
        <v>10.918777884207653</v>
      </c>
      <c r="EJ19" s="68">
        <v>11.026014948081798</v>
      </c>
      <c r="EK19" s="68">
        <v>11.027134312132736</v>
      </c>
      <c r="EL19" s="68">
        <v>11.028780542168516</v>
      </c>
      <c r="EM19" s="68">
        <v>11.204898325474888</v>
      </c>
      <c r="EN19" s="68">
        <v>10.847155746498526</v>
      </c>
      <c r="EO19" s="68">
        <v>12.329416620575939</v>
      </c>
      <c r="EP19" s="68">
        <v>12.410224645967327</v>
      </c>
      <c r="EQ19" s="68">
        <v>12.424464119077093</v>
      </c>
      <c r="ER19" s="66">
        <v>13.421130252588709</v>
      </c>
      <c r="ES19" s="68">
        <v>12.622342495981842</v>
      </c>
      <c r="ET19" s="68">
        <v>14.734828728616778</v>
      </c>
      <c r="EU19" s="68">
        <v>17.184413342398063</v>
      </c>
      <c r="EV19" s="68">
        <v>16.00540826982968</v>
      </c>
      <c r="EW19" s="68">
        <v>17.355161904959516</v>
      </c>
      <c r="EX19" s="68">
        <v>17.549324327824213</v>
      </c>
      <c r="EY19" s="68">
        <v>19.001204242931745</v>
      </c>
      <c r="EZ19" s="68">
        <v>20.364555424297805</v>
      </c>
      <c r="FA19" s="68">
        <v>21.175737849770272</v>
      </c>
      <c r="FB19" s="68">
        <v>20.820270361960702</v>
      </c>
      <c r="FC19" s="68">
        <v>20.047357461002214</v>
      </c>
      <c r="FD19" s="66">
        <v>19.788370204393125</v>
      </c>
      <c r="FE19" s="68">
        <v>21.234774625608477</v>
      </c>
      <c r="FF19" s="68">
        <v>19.517276647407012</v>
      </c>
      <c r="FG19" s="68">
        <v>16.025568951049586</v>
      </c>
      <c r="FH19" s="68">
        <v>16.905149638487082</v>
      </c>
      <c r="FI19" s="68">
        <v>15.999604361468744</v>
      </c>
      <c r="FJ19" s="68">
        <v>15.60889616934984</v>
      </c>
      <c r="FK19" s="68">
        <v>14.259007707541759</v>
      </c>
      <c r="FL19" s="68">
        <v>13.528234118499149</v>
      </c>
      <c r="FM19" s="68">
        <v>11.917065010698025</v>
      </c>
      <c r="FN19" s="68">
        <v>12.456928489080221</v>
      </c>
      <c r="FO19" s="68">
        <v>12.941108482876551</v>
      </c>
      <c r="FP19" s="66">
        <v>12.017260103277616</v>
      </c>
      <c r="FQ19" s="68">
        <v>11.059592754866365</v>
      </c>
      <c r="FR19" s="68">
        <v>10.978280820718901</v>
      </c>
      <c r="FS19" s="68">
        <v>12.438806576876171</v>
      </c>
      <c r="FT19" s="68">
        <v>12.50941642185337</v>
      </c>
      <c r="FU19" s="68">
        <v>12.085957016203007</v>
      </c>
      <c r="FV19" s="68">
        <v>12.283625572175572</v>
      </c>
      <c r="FW19" s="68">
        <v>11.712655897032299</v>
      </c>
      <c r="FX19" s="68">
        <v>11.387359194063752</v>
      </c>
      <c r="FY19" s="68">
        <v>10.962680704835147</v>
      </c>
      <c r="FZ19" s="68">
        <v>10.740962702331537</v>
      </c>
      <c r="GA19" s="68">
        <v>10.211066876142372</v>
      </c>
      <c r="GB19" s="66">
        <v>10.062562048648749</v>
      </c>
      <c r="GC19" s="68">
        <v>9.7223765376056814</v>
      </c>
      <c r="GD19" s="68">
        <v>9.5446314346492755</v>
      </c>
      <c r="GE19" s="68">
        <v>9.1163804399151172</v>
      </c>
      <c r="GF19" s="68">
        <v>9.070952601889859</v>
      </c>
      <c r="GG19" s="68">
        <v>9.0545889243804467</v>
      </c>
      <c r="GH19" s="68">
        <v>9.3240288808059901</v>
      </c>
      <c r="GI19" s="68">
        <v>9.2146207931471213</v>
      </c>
      <c r="GJ19" s="68">
        <v>9.7729496195039687</v>
      </c>
      <c r="GK19" s="68">
        <v>9.2867899416482658</v>
      </c>
      <c r="GL19" s="68">
        <v>8.7158200221594484</v>
      </c>
      <c r="GM19" s="68">
        <v>8.8302463000820666</v>
      </c>
      <c r="GN19" s="66">
        <v>8.6280295090160877</v>
      </c>
      <c r="GO19" s="68">
        <v>8.384301263656301</v>
      </c>
      <c r="GP19" s="68">
        <v>8.3886727902211522</v>
      </c>
      <c r="GQ19" s="68">
        <v>8.6078466363880288</v>
      </c>
      <c r="GR19" s="68">
        <v>8.665685743013384</v>
      </c>
      <c r="GS19" s="68">
        <v>8.4789961879294893</v>
      </c>
      <c r="GT19" s="68">
        <v>7.7552435291750266</v>
      </c>
      <c r="GU19" s="68">
        <v>7.7723213047004913</v>
      </c>
      <c r="GV19" s="68">
        <v>7.4154490304830345</v>
      </c>
      <c r="GW19" s="68">
        <v>7.6299287707628949</v>
      </c>
      <c r="GX19" s="68">
        <v>7.7598503206928404</v>
      </c>
      <c r="GY19" s="68">
        <v>7.7491563168059718</v>
      </c>
      <c r="GZ19" s="66">
        <v>7.6602832667459486</v>
      </c>
      <c r="HA19" s="68">
        <v>8.0750970197729153</v>
      </c>
      <c r="HB19" s="68">
        <v>8.0119420355425408</v>
      </c>
      <c r="HC19" s="68">
        <v>8.2390323985244596</v>
      </c>
      <c r="HD19" s="68">
        <v>7.9273408676495905</v>
      </c>
      <c r="HE19" s="68">
        <v>7.3277233726162461</v>
      </c>
      <c r="HF19" s="68">
        <v>7.3740802486528922</v>
      </c>
      <c r="HG19" s="68">
        <v>6.8936811435359235</v>
      </c>
      <c r="HH19" s="68">
        <v>6.4383300436658519</v>
      </c>
      <c r="HI19" s="68">
        <v>6.6173389775727731</v>
      </c>
      <c r="HJ19" s="68">
        <v>6.8216674290531909</v>
      </c>
      <c r="HK19" s="68">
        <v>6.0250640742052886</v>
      </c>
      <c r="HL19" s="66">
        <v>5.9157248231449522</v>
      </c>
      <c r="HM19" s="68">
        <v>5.8521756707192729</v>
      </c>
      <c r="HN19" s="68">
        <v>5.760519177292478</v>
      </c>
      <c r="HO19" s="68">
        <v>5.436662710124307</v>
      </c>
      <c r="HP19" s="68">
        <v>4.8533090850149341</v>
      </c>
      <c r="HQ19" s="68">
        <v>5.0535391584082934</v>
      </c>
      <c r="HR19" s="68">
        <v>4.7988522725501692</v>
      </c>
      <c r="HS19" s="68">
        <v>5.5029197066816415</v>
      </c>
      <c r="HT19" s="68">
        <v>5.6755768318417443</v>
      </c>
      <c r="HU19" s="68">
        <v>5.9223900061194268</v>
      </c>
      <c r="HV19" s="68">
        <v>6.357672912595258</v>
      </c>
      <c r="HW19" s="68">
        <v>7.0632291270108505</v>
      </c>
      <c r="HX19" s="66">
        <v>7.5848474274882394</v>
      </c>
      <c r="HY19" s="68">
        <v>7.1334103135997085</v>
      </c>
      <c r="HZ19" s="68">
        <v>7.0401278170418191</v>
      </c>
      <c r="IA19" s="68">
        <v>6.6534412998976888</v>
      </c>
      <c r="IB19" s="68">
        <v>8.1844741155093779</v>
      </c>
      <c r="IC19" s="68">
        <v>8.3542991097422146</v>
      </c>
      <c r="ID19" s="68">
        <v>9.9154815337033639</v>
      </c>
      <c r="IE19" s="68">
        <v>9.8282032062397597</v>
      </c>
      <c r="IF19" s="68">
        <v>9.582843167547118</v>
      </c>
      <c r="IG19" s="68">
        <v>9.8022294761133786</v>
      </c>
      <c r="IH19" s="68">
        <v>9.4054719155231012</v>
      </c>
      <c r="II19" s="68">
        <v>9.4937488223745916</v>
      </c>
      <c r="IJ19" s="66">
        <v>9.4951842244991305</v>
      </c>
      <c r="IK19" s="68">
        <v>10.060841891965634</v>
      </c>
      <c r="IL19" s="68">
        <v>10.678357472422807</v>
      </c>
      <c r="IM19" s="68">
        <v>11.208806003030091</v>
      </c>
      <c r="IN19" s="68">
        <v>10.497635755369505</v>
      </c>
      <c r="IO19" s="68">
        <v>11.036006580176538</v>
      </c>
      <c r="IP19" s="68">
        <v>9.9123442628446856</v>
      </c>
      <c r="IQ19" s="68">
        <v>9.8743476071853067</v>
      </c>
      <c r="IR19" s="68">
        <v>10.553051900861931</v>
      </c>
      <c r="IS19" s="68">
        <v>10.568182056082254</v>
      </c>
      <c r="IT19" s="68">
        <v>10.802817075805882</v>
      </c>
      <c r="IU19" s="68">
        <v>10.598520744737749</v>
      </c>
      <c r="IV19" s="66">
        <v>10.546359638870385</v>
      </c>
      <c r="IW19" s="68">
        <v>10.85094619952589</v>
      </c>
      <c r="IX19" s="68">
        <v>10.716501150826918</v>
      </c>
      <c r="IY19" s="68">
        <v>10.557319700146728</v>
      </c>
      <c r="IZ19" s="68">
        <v>10.91463567986124</v>
      </c>
      <c r="JA19" s="68">
        <v>10.844101770797131</v>
      </c>
      <c r="JB19" s="68">
        <v>11.53982362636723</v>
      </c>
      <c r="JC19" s="68">
        <v>11.930384725161879</v>
      </c>
      <c r="JD19" s="68">
        <v>11.553950169324612</v>
      </c>
      <c r="JE19" s="68">
        <v>10.90912885601818</v>
      </c>
      <c r="JF19" s="68">
        <v>11.476144687873081</v>
      </c>
      <c r="JG19" s="68">
        <v>12.075799550952304</v>
      </c>
      <c r="JH19" s="66">
        <v>12.445136410835179</v>
      </c>
      <c r="JI19" s="68">
        <v>11.774942837206549</v>
      </c>
      <c r="JJ19" s="68">
        <v>11.872131253513407</v>
      </c>
      <c r="JK19" s="66">
        <v>11.955196016764603</v>
      </c>
    </row>
    <row r="20" spans="1:271" ht="12.75" customHeight="1" x14ac:dyDescent="0.25">
      <c r="A20" s="70" t="s">
        <v>17</v>
      </c>
      <c r="B20" s="71"/>
      <c r="C20" s="65">
        <v>10.686436099602314</v>
      </c>
      <c r="D20" s="66">
        <v>8.7432274246203043</v>
      </c>
      <c r="E20" s="65">
        <v>10.29385950671784</v>
      </c>
      <c r="F20" s="65">
        <v>10.413311652733693</v>
      </c>
      <c r="G20" s="65">
        <v>10.993135572596202</v>
      </c>
      <c r="H20" s="65">
        <v>10.082321991338405</v>
      </c>
      <c r="I20" s="65">
        <v>11.869083087314735</v>
      </c>
      <c r="J20" s="65">
        <v>14.589893919249985</v>
      </c>
      <c r="K20" s="65">
        <v>20.582364203116231</v>
      </c>
      <c r="L20" s="65">
        <v>20.800989443244799</v>
      </c>
      <c r="M20" s="65">
        <v>24.420787111498644</v>
      </c>
      <c r="N20" s="65">
        <v>22.488212244937422</v>
      </c>
      <c r="O20" s="65">
        <v>24.34901156889573</v>
      </c>
      <c r="P20" s="66">
        <v>25.154796144283289</v>
      </c>
      <c r="Q20" s="65">
        <v>23.612337572347531</v>
      </c>
      <c r="R20" s="65">
        <v>23.033184000269813</v>
      </c>
      <c r="S20" s="65">
        <v>22.197188701754733</v>
      </c>
      <c r="T20" s="65">
        <v>22.751797443368616</v>
      </c>
      <c r="U20" s="65">
        <v>20.630294093334079</v>
      </c>
      <c r="V20" s="65">
        <v>19.293948677641069</v>
      </c>
      <c r="W20" s="65">
        <v>16.969069263062451</v>
      </c>
      <c r="X20" s="65">
        <v>15.708674290749425</v>
      </c>
      <c r="Y20" s="65">
        <v>14.749504111317414</v>
      </c>
      <c r="Z20" s="65">
        <v>15.469577688884728</v>
      </c>
      <c r="AA20" s="65">
        <v>15.307405684953924</v>
      </c>
      <c r="AB20" s="66">
        <v>15.57165094984172</v>
      </c>
      <c r="AC20" s="65">
        <v>15.932196162513513</v>
      </c>
      <c r="AD20" s="65">
        <v>16.308714828433434</v>
      </c>
      <c r="AE20" s="65">
        <v>17.044622570723277</v>
      </c>
      <c r="AF20" s="65">
        <v>17.536789227959115</v>
      </c>
      <c r="AG20" s="65">
        <v>18.888317981298329</v>
      </c>
      <c r="AH20" s="65">
        <v>20.76169195620874</v>
      </c>
      <c r="AI20" s="65">
        <v>21.577833877018527</v>
      </c>
      <c r="AJ20" s="65">
        <v>22.290539148702248</v>
      </c>
      <c r="AK20" s="65">
        <v>24.187666155758471</v>
      </c>
      <c r="AL20" s="65">
        <v>24.273488662573151</v>
      </c>
      <c r="AM20" s="65">
        <v>24.489537889349467</v>
      </c>
      <c r="AN20" s="66">
        <v>24.25396966307909</v>
      </c>
      <c r="AO20" s="65">
        <v>25.039286677166928</v>
      </c>
      <c r="AP20" s="65">
        <v>24.995290423191307</v>
      </c>
      <c r="AQ20" s="65">
        <v>24.783442324011908</v>
      </c>
      <c r="AR20" s="65">
        <v>25.167691834311334</v>
      </c>
      <c r="AS20" s="65">
        <v>23.448389470153352</v>
      </c>
      <c r="AT20" s="65">
        <v>22.886165187963048</v>
      </c>
      <c r="AU20" s="65">
        <v>22.157614746640796</v>
      </c>
      <c r="AV20" s="65">
        <v>21.878078738523055</v>
      </c>
      <c r="AW20" s="65">
        <v>20.019266614049513</v>
      </c>
      <c r="AX20" s="65">
        <v>19.584420604490038</v>
      </c>
      <c r="AY20" s="65">
        <v>18.953908551523281</v>
      </c>
      <c r="AZ20" s="66">
        <v>18.747673031915046</v>
      </c>
      <c r="BA20" s="65">
        <v>17.506025697647942</v>
      </c>
      <c r="BB20" s="65">
        <v>16.882957775083398</v>
      </c>
      <c r="BC20" s="65">
        <v>16.725898483128109</v>
      </c>
      <c r="BD20" s="65">
        <v>15.995172306355144</v>
      </c>
      <c r="BE20" s="65">
        <v>17.261801445115577</v>
      </c>
      <c r="BF20" s="65">
        <v>15.975954490616484</v>
      </c>
      <c r="BG20" s="65">
        <v>15.95778292381944</v>
      </c>
      <c r="BH20" s="65">
        <v>14.778508740834084</v>
      </c>
      <c r="BI20" s="65">
        <v>14.796871857972182</v>
      </c>
      <c r="BJ20" s="65">
        <v>14.514151322686807</v>
      </c>
      <c r="BK20" s="65">
        <v>14.241926901311231</v>
      </c>
      <c r="BL20" s="67">
        <v>13.975699975378198</v>
      </c>
      <c r="BM20" s="68">
        <v>13.113809962997092</v>
      </c>
      <c r="BN20" s="65">
        <v>13.259483210492039</v>
      </c>
      <c r="BO20" s="65">
        <v>12.542661641574849</v>
      </c>
      <c r="BP20" s="65">
        <v>12.355680181848872</v>
      </c>
      <c r="BQ20" s="65">
        <v>11.617464032265223</v>
      </c>
      <c r="BR20" s="65">
        <v>11.484003403183717</v>
      </c>
      <c r="BS20" s="65">
        <v>11.13593533380628</v>
      </c>
      <c r="BT20" s="65">
        <v>10.8337514019907</v>
      </c>
      <c r="BU20" s="65">
        <v>10.138279562558949</v>
      </c>
      <c r="BV20" s="65">
        <v>9.2640216506697293</v>
      </c>
      <c r="BW20" s="65">
        <v>8.9753805729433154</v>
      </c>
      <c r="BX20" s="66">
        <v>9.6909791342524301</v>
      </c>
      <c r="BY20" s="68">
        <v>10.485661260300926</v>
      </c>
      <c r="BZ20" s="68">
        <v>10.148582931985439</v>
      </c>
      <c r="CA20" s="68">
        <v>10.664808400435998</v>
      </c>
      <c r="CB20" s="68">
        <v>10.964553941014209</v>
      </c>
      <c r="CC20" s="68">
        <v>10.959620860626051</v>
      </c>
      <c r="CD20" s="68">
        <v>11.113523018688131</v>
      </c>
      <c r="CE20" s="68">
        <v>11.502466265185074</v>
      </c>
      <c r="CF20" s="68">
        <v>12.2125676571748</v>
      </c>
      <c r="CG20" s="68">
        <v>13.166581841660395</v>
      </c>
      <c r="CH20" s="68">
        <v>13.864719693081828</v>
      </c>
      <c r="CI20" s="68">
        <v>14.560634766848279</v>
      </c>
      <c r="CJ20" s="66">
        <v>14.103173599290031</v>
      </c>
      <c r="CK20" s="68">
        <v>13.59797022080409</v>
      </c>
      <c r="CL20" s="68">
        <v>13.474956066354782</v>
      </c>
      <c r="CM20" s="68">
        <v>12.997493758846757</v>
      </c>
      <c r="CN20" s="68">
        <v>12.339241191825391</v>
      </c>
      <c r="CO20" s="68">
        <v>12.107246448828302</v>
      </c>
      <c r="CP20" s="68">
        <v>11.622620483735769</v>
      </c>
      <c r="CQ20" s="68">
        <v>11.271820128065869</v>
      </c>
      <c r="CR20" s="68">
        <v>11.05484523821989</v>
      </c>
      <c r="CS20" s="68">
        <v>10.46088712272384</v>
      </c>
      <c r="CT20" s="68">
        <v>10.14337005062762</v>
      </c>
      <c r="CU20" s="68">
        <v>9.8870824342869099</v>
      </c>
      <c r="CV20" s="66">
        <v>9.6327031738360436</v>
      </c>
      <c r="CW20" s="68">
        <v>9.7068596303567567</v>
      </c>
      <c r="CX20" s="68">
        <v>9.9558207751272221</v>
      </c>
      <c r="CY20" s="68">
        <v>10.124993768176083</v>
      </c>
      <c r="CZ20" s="68">
        <v>10.468702462532509</v>
      </c>
      <c r="DA20" s="68">
        <v>10.924199022642211</v>
      </c>
      <c r="DB20" s="68">
        <v>11.643046688786264</v>
      </c>
      <c r="DC20" s="68">
        <v>11.792170987443695</v>
      </c>
      <c r="DD20" s="68">
        <v>12.123961767752434</v>
      </c>
      <c r="DE20" s="68">
        <v>12.155091643807658</v>
      </c>
      <c r="DF20" s="68">
        <v>12.470827424189501</v>
      </c>
      <c r="DG20" s="68">
        <v>12.505880011834902</v>
      </c>
      <c r="DH20" s="66">
        <v>12.85384898524573</v>
      </c>
      <c r="DI20" s="68">
        <v>12.998619985831406</v>
      </c>
      <c r="DJ20" s="68">
        <v>13.072074498840891</v>
      </c>
      <c r="DK20" s="68">
        <v>13.26080576449753</v>
      </c>
      <c r="DL20" s="68">
        <v>12.897257594733858</v>
      </c>
      <c r="DM20" s="68">
        <v>12.238329267413061</v>
      </c>
      <c r="DN20" s="68">
        <v>11.560057680172608</v>
      </c>
      <c r="DO20" s="68">
        <v>11.009740452996898</v>
      </c>
      <c r="DP20" s="68">
        <v>10.150865786657093</v>
      </c>
      <c r="DQ20" s="68">
        <v>9.6199081134948905</v>
      </c>
      <c r="DR20" s="68">
        <v>9.2021007694476076</v>
      </c>
      <c r="DS20" s="68">
        <v>9.2105918460134717</v>
      </c>
      <c r="DT20" s="66">
        <v>9.0456295139089029</v>
      </c>
      <c r="DU20" s="68">
        <v>8.9454898229310853</v>
      </c>
      <c r="DV20" s="68">
        <v>8.9933406442312069</v>
      </c>
      <c r="DW20" s="68">
        <v>8.7526465829121047</v>
      </c>
      <c r="DX20" s="68">
        <v>8.8323027576594946</v>
      </c>
      <c r="DY20" s="68">
        <v>9.2340322500643381</v>
      </c>
      <c r="DZ20" s="68">
        <v>9.4107832750659703</v>
      </c>
      <c r="EA20" s="68">
        <v>9.5746188600461366</v>
      </c>
      <c r="EB20" s="68">
        <v>10.190345556465385</v>
      </c>
      <c r="EC20" s="68">
        <v>10.419503141479591</v>
      </c>
      <c r="ED20" s="68">
        <v>10.183644049966789</v>
      </c>
      <c r="EE20" s="68">
        <v>10.765615460348377</v>
      </c>
      <c r="EF20" s="66">
        <v>11.049461898002866</v>
      </c>
      <c r="EG20" s="68">
        <v>11.306627615721499</v>
      </c>
      <c r="EH20" s="68">
        <v>10.542938276383174</v>
      </c>
      <c r="EI20" s="68">
        <v>10.003387558215437</v>
      </c>
      <c r="EJ20" s="68">
        <v>9.7010026230299538</v>
      </c>
      <c r="EK20" s="68">
        <v>9.5446181599537319</v>
      </c>
      <c r="EL20" s="68">
        <v>9.8631976309853986</v>
      </c>
      <c r="EM20" s="68">
        <v>10.62213720473142</v>
      </c>
      <c r="EN20" s="68">
        <v>10.407083443541509</v>
      </c>
      <c r="EO20" s="68">
        <v>12.50886012110235</v>
      </c>
      <c r="EP20" s="68">
        <v>13.118056735898321</v>
      </c>
      <c r="EQ20" s="68">
        <v>13.164302985620591</v>
      </c>
      <c r="ER20" s="66">
        <v>14.213435513222606</v>
      </c>
      <c r="ES20" s="68">
        <v>13.250953993593328</v>
      </c>
      <c r="ET20" s="68">
        <v>15.989648483641794</v>
      </c>
      <c r="EU20" s="68">
        <v>19.423414875892409</v>
      </c>
      <c r="EV20" s="68">
        <v>17.976090847794566</v>
      </c>
      <c r="EW20" s="68">
        <v>19.643068896553139</v>
      </c>
      <c r="EX20" s="68">
        <v>19.56937319051233</v>
      </c>
      <c r="EY20" s="68">
        <v>20.999424326518067</v>
      </c>
      <c r="EZ20" s="68">
        <v>22.367093348487742</v>
      </c>
      <c r="FA20" s="68">
        <v>23.281477766248603</v>
      </c>
      <c r="FB20" s="68">
        <v>22.323852049233928</v>
      </c>
      <c r="FC20" s="68">
        <v>20.922865380172006</v>
      </c>
      <c r="FD20" s="66">
        <v>20.57845454358025</v>
      </c>
      <c r="FE20" s="68">
        <v>22.471184887439733</v>
      </c>
      <c r="FF20" s="68">
        <v>19.950649668133579</v>
      </c>
      <c r="FG20" s="68">
        <v>15.368782802668445</v>
      </c>
      <c r="FH20" s="68">
        <v>16.82400906912298</v>
      </c>
      <c r="FI20" s="68">
        <v>15.759855011233759</v>
      </c>
      <c r="FJ20" s="68">
        <v>15.207582276663501</v>
      </c>
      <c r="FK20" s="68">
        <v>13.233995682901135</v>
      </c>
      <c r="FL20" s="68">
        <v>12.427290235586753</v>
      </c>
      <c r="FM20" s="68">
        <v>10.313594575007068</v>
      </c>
      <c r="FN20" s="68">
        <v>11.387869796025818</v>
      </c>
      <c r="FO20" s="68">
        <v>12.458277298797205</v>
      </c>
      <c r="FP20" s="66">
        <v>11.539181493932983</v>
      </c>
      <c r="FQ20" s="68">
        <v>10.300125312296604</v>
      </c>
      <c r="FR20" s="68">
        <v>10.477796844841336</v>
      </c>
      <c r="FS20" s="68">
        <v>12.405795653526841</v>
      </c>
      <c r="FT20" s="68">
        <v>12.586752295088344</v>
      </c>
      <c r="FU20" s="68">
        <v>12.16759619122465</v>
      </c>
      <c r="FV20" s="68">
        <v>12.594262929672762</v>
      </c>
      <c r="FW20" s="68">
        <v>12.302373437652236</v>
      </c>
      <c r="FX20" s="68">
        <v>11.977774575080758</v>
      </c>
      <c r="FY20" s="68">
        <v>11.519779513351814</v>
      </c>
      <c r="FZ20" s="68">
        <v>11.218402441219212</v>
      </c>
      <c r="GA20" s="68">
        <v>10.600488840928545</v>
      </c>
      <c r="GB20" s="66">
        <v>10.390658323266333</v>
      </c>
      <c r="GC20" s="68">
        <v>10.069214071660394</v>
      </c>
      <c r="GD20" s="68">
        <v>9.9044753745374017</v>
      </c>
      <c r="GE20" s="68">
        <v>9.4279490595104321</v>
      </c>
      <c r="GF20" s="68">
        <v>9.3673135823442379</v>
      </c>
      <c r="GG20" s="68">
        <v>9.345244728970826</v>
      </c>
      <c r="GH20" s="68">
        <v>9.6124398543535161</v>
      </c>
      <c r="GI20" s="68">
        <v>9.4085967177969021</v>
      </c>
      <c r="GJ20" s="68">
        <v>9.8219222426004329</v>
      </c>
      <c r="GK20" s="68">
        <v>9.2513370679200069</v>
      </c>
      <c r="GL20" s="68">
        <v>8.648581692596613</v>
      </c>
      <c r="GM20" s="68">
        <v>8.7417409581885597</v>
      </c>
      <c r="GN20" s="66">
        <v>8.5455996618723375</v>
      </c>
      <c r="GO20" s="68">
        <v>8.3290964866794113</v>
      </c>
      <c r="GP20" s="68">
        <v>8.3962740880862974</v>
      </c>
      <c r="GQ20" s="68">
        <v>8.6456547116525719</v>
      </c>
      <c r="GR20" s="68">
        <v>8.729202902932709</v>
      </c>
      <c r="GS20" s="68">
        <v>8.5012909398800574</v>
      </c>
      <c r="GT20" s="68">
        <v>7.6658716086515755</v>
      </c>
      <c r="GU20" s="68">
        <v>7.7136203158129302</v>
      </c>
      <c r="GV20" s="68">
        <v>7.4694493870177903</v>
      </c>
      <c r="GW20" s="68">
        <v>7.7527584156973361</v>
      </c>
      <c r="GX20" s="68">
        <v>7.8753774937420973</v>
      </c>
      <c r="GY20" s="68">
        <v>7.9061378470886012</v>
      </c>
      <c r="GZ20" s="66">
        <v>7.8216173158737412</v>
      </c>
      <c r="HA20" s="68">
        <v>8.2747508871292563</v>
      </c>
      <c r="HB20" s="68">
        <v>8.2213585560906068</v>
      </c>
      <c r="HC20" s="68">
        <v>8.5384354196099022</v>
      </c>
      <c r="HD20" s="68">
        <v>8.2037372918996709</v>
      </c>
      <c r="HE20" s="68">
        <v>7.5180990558554983</v>
      </c>
      <c r="HF20" s="68">
        <v>7.5998131595968133</v>
      </c>
      <c r="HG20" s="68">
        <v>7.0783285430462861</v>
      </c>
      <c r="HH20" s="68">
        <v>6.5505723360062218</v>
      </c>
      <c r="HI20" s="68">
        <v>6.7739331851722318</v>
      </c>
      <c r="HJ20" s="68">
        <v>7.0381105526890142</v>
      </c>
      <c r="HK20" s="68">
        <v>6.1368715073717217</v>
      </c>
      <c r="HL20" s="66">
        <v>6.0184655660851405</v>
      </c>
      <c r="HM20" s="68">
        <v>5.9914183729083526</v>
      </c>
      <c r="HN20" s="68">
        <v>5.880664909192701</v>
      </c>
      <c r="HO20" s="68">
        <v>5.4963395154454142</v>
      </c>
      <c r="HP20" s="68">
        <v>4.8484360169269713</v>
      </c>
      <c r="HQ20" s="68">
        <v>5.0824162620149549</v>
      </c>
      <c r="HR20" s="68">
        <v>4.7777721568339038</v>
      </c>
      <c r="HS20" s="68">
        <v>5.6000964353470017</v>
      </c>
      <c r="HT20" s="68">
        <v>5.7864293596179506</v>
      </c>
      <c r="HU20" s="68">
        <v>6.0652586922017804</v>
      </c>
      <c r="HV20" s="68">
        <v>6.5579992810252952</v>
      </c>
      <c r="HW20" s="68">
        <v>7.3408133032404344</v>
      </c>
      <c r="HX20" s="66">
        <v>7.935870328714878</v>
      </c>
      <c r="HY20" s="68">
        <v>7.3362957354030645</v>
      </c>
      <c r="HZ20" s="68">
        <v>7.1645457423944459</v>
      </c>
      <c r="IA20" s="68">
        <v>6.6568280631852605</v>
      </c>
      <c r="IB20" s="68">
        <v>8.3167277784026439</v>
      </c>
      <c r="IC20" s="68">
        <v>8.4587076743149794</v>
      </c>
      <c r="ID20" s="68">
        <v>10.176211403682789</v>
      </c>
      <c r="IE20" s="68">
        <v>9.9839566798668677</v>
      </c>
      <c r="IF20" s="68">
        <v>9.6369329428973813</v>
      </c>
      <c r="IG20" s="68">
        <v>9.809311815431343</v>
      </c>
      <c r="IH20" s="68">
        <v>9.2652319813939066</v>
      </c>
      <c r="II20" s="68">
        <v>9.3091805621144275</v>
      </c>
      <c r="IJ20" s="66">
        <v>9.2368284366402662</v>
      </c>
      <c r="IK20" s="68">
        <v>9.8461160002250026</v>
      </c>
      <c r="IL20" s="68">
        <v>10.517919735977689</v>
      </c>
      <c r="IM20" s="68">
        <v>11.089910951697512</v>
      </c>
      <c r="IN20" s="68">
        <v>10.296233237855557</v>
      </c>
      <c r="IO20" s="68">
        <v>10.857916050944993</v>
      </c>
      <c r="IP20" s="68">
        <v>9.6010071778443127</v>
      </c>
      <c r="IQ20" s="68">
        <v>9.5389130079082118</v>
      </c>
      <c r="IR20" s="68">
        <v>10.29185772589727</v>
      </c>
      <c r="IS20" s="68">
        <v>10.30046816660224</v>
      </c>
      <c r="IT20" s="68">
        <v>10.558582823183272</v>
      </c>
      <c r="IU20" s="68">
        <v>10.340255074445448</v>
      </c>
      <c r="IV20" s="66">
        <v>10.270552618931417</v>
      </c>
      <c r="IW20" s="68">
        <v>10.615619927490272</v>
      </c>
      <c r="IX20" s="68">
        <v>10.487908383838773</v>
      </c>
      <c r="IY20" s="68">
        <v>10.313154954349478</v>
      </c>
      <c r="IZ20" s="68">
        <v>10.726490360307906</v>
      </c>
      <c r="JA20" s="68">
        <v>10.682564775914717</v>
      </c>
      <c r="JB20" s="68">
        <v>11.455080743483158</v>
      </c>
      <c r="JC20" s="68">
        <v>11.931832821174915</v>
      </c>
      <c r="JD20" s="68">
        <v>11.547573899998053</v>
      </c>
      <c r="JE20" s="68">
        <v>10.848275872045887</v>
      </c>
      <c r="JF20" s="68">
        <v>11.531800861313112</v>
      </c>
      <c r="JG20" s="68">
        <v>12.221800578256792</v>
      </c>
      <c r="JH20" s="66">
        <v>12.654589303614783</v>
      </c>
      <c r="JI20" s="68">
        <v>11.93303033725137</v>
      </c>
      <c r="JJ20" s="68">
        <v>12.049683030978242</v>
      </c>
      <c r="JK20" s="66">
        <v>12.156256345611261</v>
      </c>
    </row>
    <row r="21" spans="1:271" ht="12.75" customHeight="1" x14ac:dyDescent="0.25">
      <c r="A21" s="56" t="s">
        <v>18</v>
      </c>
      <c r="B21" s="57"/>
      <c r="C21" s="65">
        <v>21.824672723607328</v>
      </c>
      <c r="D21" s="66">
        <v>27.47579871224697</v>
      </c>
      <c r="E21" s="65">
        <v>28.945643165413948</v>
      </c>
      <c r="F21" s="65">
        <v>30.635677759886516</v>
      </c>
      <c r="G21" s="65">
        <v>31.83733835030289</v>
      </c>
      <c r="H21" s="65">
        <v>32.796172994582932</v>
      </c>
      <c r="I21" s="65">
        <v>31.9788111860138</v>
      </c>
      <c r="J21" s="65">
        <v>29.098633220787228</v>
      </c>
      <c r="K21" s="65">
        <v>25.592518190599911</v>
      </c>
      <c r="L21" s="65">
        <v>25.387462887136515</v>
      </c>
      <c r="M21" s="65">
        <v>21.815732722839254</v>
      </c>
      <c r="N21" s="65">
        <v>21.505034170684432</v>
      </c>
      <c r="O21" s="65">
        <v>19.446123803805925</v>
      </c>
      <c r="P21" s="66">
        <v>14.530315187147359</v>
      </c>
      <c r="Q21" s="65">
        <v>13.291176633338386</v>
      </c>
      <c r="R21" s="65">
        <v>12.145054486530871</v>
      </c>
      <c r="S21" s="65">
        <v>12.11180918490653</v>
      </c>
      <c r="T21" s="65">
        <v>12.075255901348235</v>
      </c>
      <c r="U21" s="65">
        <v>13.098595766356791</v>
      </c>
      <c r="V21" s="65">
        <v>15.075678549861227</v>
      </c>
      <c r="W21" s="65">
        <v>16.6174390819656</v>
      </c>
      <c r="X21" s="65">
        <v>17.676077614982777</v>
      </c>
      <c r="Y21" s="65">
        <v>18.186703951970571</v>
      </c>
      <c r="Z21" s="65">
        <v>17.180510948556392</v>
      </c>
      <c r="AA21" s="65">
        <v>16.672220850245889</v>
      </c>
      <c r="AB21" s="66">
        <v>16.809366657510473</v>
      </c>
      <c r="AC21" s="65">
        <v>16.170382635685421</v>
      </c>
      <c r="AD21" s="65">
        <v>15.862357025676177</v>
      </c>
      <c r="AE21" s="65">
        <v>15.091312559461944</v>
      </c>
      <c r="AF21" s="65">
        <v>15.060344763006661</v>
      </c>
      <c r="AG21" s="65">
        <v>13.985483712426605</v>
      </c>
      <c r="AH21" s="65">
        <v>12.307382930395971</v>
      </c>
      <c r="AI21" s="65">
        <v>10.872509217128435</v>
      </c>
      <c r="AJ21" s="65">
        <v>9.7070128764716213</v>
      </c>
      <c r="AK21" s="65">
        <v>7.808646037307776</v>
      </c>
      <c r="AL21" s="65">
        <v>7.7196537262183007</v>
      </c>
      <c r="AM21" s="65">
        <v>7.7705486626968856</v>
      </c>
      <c r="AN21" s="66">
        <v>7.6479247716991772</v>
      </c>
      <c r="AO21" s="65">
        <v>7.6718216254540783</v>
      </c>
      <c r="AP21" s="65">
        <v>7.9411058515100219</v>
      </c>
      <c r="AQ21" s="65">
        <v>7.4968434626565994</v>
      </c>
      <c r="AR21" s="65">
        <v>6.29381758219687</v>
      </c>
      <c r="AS21" s="65">
        <v>6.2190320607666605</v>
      </c>
      <c r="AT21" s="65">
        <v>6.7348304227360378</v>
      </c>
      <c r="AU21" s="65">
        <v>7.7593531808512584</v>
      </c>
      <c r="AV21" s="65">
        <v>8.1228004103301323</v>
      </c>
      <c r="AW21" s="65">
        <v>9.4728442496641474</v>
      </c>
      <c r="AX21" s="65">
        <v>9.6723231639625151</v>
      </c>
      <c r="AY21" s="65">
        <v>10.108218882415066</v>
      </c>
      <c r="AZ21" s="66">
        <v>10.555500042022437</v>
      </c>
      <c r="BA21" s="65">
        <v>11.065339830687027</v>
      </c>
      <c r="BB21" s="65">
        <v>10.926418308605301</v>
      </c>
      <c r="BC21" s="65">
        <v>11.048529511658533</v>
      </c>
      <c r="BD21" s="65">
        <v>11.397679967546992</v>
      </c>
      <c r="BE21" s="65">
        <v>11.129456241367897</v>
      </c>
      <c r="BF21" s="65">
        <v>11.027365845168568</v>
      </c>
      <c r="BG21" s="65">
        <v>10.44487538908967</v>
      </c>
      <c r="BH21" s="65">
        <v>10.742616956391782</v>
      </c>
      <c r="BI21" s="65">
        <v>11.593181583349189</v>
      </c>
      <c r="BJ21" s="65">
        <v>12.500860816604575</v>
      </c>
      <c r="BK21" s="65">
        <v>12.463897932575296</v>
      </c>
      <c r="BL21" s="67">
        <v>12.541689000286249</v>
      </c>
      <c r="BM21" s="68">
        <v>13.661945807652941</v>
      </c>
      <c r="BN21" s="65">
        <v>14.225743716638073</v>
      </c>
      <c r="BO21" s="65">
        <v>14.56012127373616</v>
      </c>
      <c r="BP21" s="65">
        <v>15.338345320634028</v>
      </c>
      <c r="BQ21" s="65">
        <v>16.505403480002535</v>
      </c>
      <c r="BR21" s="65">
        <v>18.424014587320436</v>
      </c>
      <c r="BS21" s="65">
        <v>20.438363891974063</v>
      </c>
      <c r="BT21" s="65">
        <v>21.361878040026426</v>
      </c>
      <c r="BU21" s="65">
        <v>19.674264494277537</v>
      </c>
      <c r="BV21" s="65">
        <v>19.443920452383058</v>
      </c>
      <c r="BW21" s="65">
        <v>19.555377670014963</v>
      </c>
      <c r="BX21" s="66">
        <v>18.470342274508035</v>
      </c>
      <c r="BY21" s="68">
        <v>16.274167528323403</v>
      </c>
      <c r="BZ21" s="68">
        <v>15.277531813818634</v>
      </c>
      <c r="CA21" s="68">
        <v>14.666440502534005</v>
      </c>
      <c r="CB21" s="68">
        <v>12.957911075732431</v>
      </c>
      <c r="CC21" s="68">
        <v>11.710311016720354</v>
      </c>
      <c r="CD21" s="68">
        <v>9.917062642533935</v>
      </c>
      <c r="CE21" s="68">
        <v>7.569321751209368</v>
      </c>
      <c r="CF21" s="68">
        <v>5.6828302981276613</v>
      </c>
      <c r="CG21" s="68">
        <v>5.889927417287999</v>
      </c>
      <c r="CH21" s="68">
        <v>5.2256260839483204</v>
      </c>
      <c r="CI21" s="68">
        <v>4.312731082954846</v>
      </c>
      <c r="CJ21" s="66">
        <v>4.314759725398698</v>
      </c>
      <c r="CK21" s="68">
        <v>4.7545513456066058</v>
      </c>
      <c r="CL21" s="68">
        <v>5.7185691653433457</v>
      </c>
      <c r="CM21" s="68">
        <v>6.9700934648583956</v>
      </c>
      <c r="CN21" s="68">
        <v>8.5730191704969982</v>
      </c>
      <c r="CO21" s="68">
        <v>9.489344255830833</v>
      </c>
      <c r="CP21" s="68">
        <v>11.052273739458407</v>
      </c>
      <c r="CQ21" s="68">
        <v>11.793699023346328</v>
      </c>
      <c r="CR21" s="68">
        <v>12.686764352393132</v>
      </c>
      <c r="CS21" s="68">
        <v>13.882116864473826</v>
      </c>
      <c r="CT21" s="68">
        <v>14.905570674868107</v>
      </c>
      <c r="CU21" s="68">
        <v>16.141687071326018</v>
      </c>
      <c r="CV21" s="66">
        <v>17.898811273472283</v>
      </c>
      <c r="CW21" s="68">
        <v>18.398442870086097</v>
      </c>
      <c r="CX21" s="68">
        <v>18.413567816085695</v>
      </c>
      <c r="CY21" s="68">
        <v>18.284246396587012</v>
      </c>
      <c r="CZ21" s="68">
        <v>18.254603430517925</v>
      </c>
      <c r="DA21" s="68">
        <v>17.942262047666468</v>
      </c>
      <c r="DB21" s="68">
        <v>16.072966392706213</v>
      </c>
      <c r="DC21" s="68">
        <v>15.519439464794281</v>
      </c>
      <c r="DD21" s="68">
        <v>15.201134960760609</v>
      </c>
      <c r="DE21" s="68">
        <v>14.786149389220604</v>
      </c>
      <c r="DF21" s="68">
        <v>14.302383913632521</v>
      </c>
      <c r="DG21" s="68">
        <v>13.622665945665302</v>
      </c>
      <c r="DH21" s="66">
        <v>12.350101093166499</v>
      </c>
      <c r="DI21" s="68">
        <v>11.665094391626818</v>
      </c>
      <c r="DJ21" s="68">
        <v>10.898158637362542</v>
      </c>
      <c r="DK21" s="68">
        <v>9.9680914931917322</v>
      </c>
      <c r="DL21" s="68">
        <v>9.9773200534117201</v>
      </c>
      <c r="DM21" s="68">
        <v>10.645564768018723</v>
      </c>
      <c r="DN21" s="68">
        <v>11.720969781263024</v>
      </c>
      <c r="DO21" s="68">
        <v>12.709468986920314</v>
      </c>
      <c r="DP21" s="68">
        <v>14.571206877678433</v>
      </c>
      <c r="DQ21" s="68">
        <v>15.298289658384089</v>
      </c>
      <c r="DR21" s="68">
        <v>15.552882128233936</v>
      </c>
      <c r="DS21" s="68">
        <v>14.727659029521178</v>
      </c>
      <c r="DT21" s="66">
        <v>14.506776388041054</v>
      </c>
      <c r="DU21" s="68">
        <v>15.543198789544888</v>
      </c>
      <c r="DV21" s="68">
        <v>15.602580503704843</v>
      </c>
      <c r="DW21" s="68">
        <v>15.747365778035793</v>
      </c>
      <c r="DX21" s="68">
        <v>15.424563887014987</v>
      </c>
      <c r="DY21" s="68">
        <v>14.155688350255712</v>
      </c>
      <c r="DZ21" s="68">
        <v>13.484211088455167</v>
      </c>
      <c r="EA21" s="68">
        <v>13.573987428779134</v>
      </c>
      <c r="EB21" s="68">
        <v>12.002710586849075</v>
      </c>
      <c r="EC21" s="68">
        <v>10.967385329819068</v>
      </c>
      <c r="ED21" s="68">
        <v>11.461404002309505</v>
      </c>
      <c r="EE21" s="68">
        <v>12.523272287801014</v>
      </c>
      <c r="EF21" s="66">
        <v>12.559486681546229</v>
      </c>
      <c r="EG21" s="68">
        <v>12.60857139714162</v>
      </c>
      <c r="EH21" s="68">
        <v>12.637082592647486</v>
      </c>
      <c r="EI21" s="68">
        <v>13.312316149372293</v>
      </c>
      <c r="EJ21" s="68">
        <v>14.601566482812034</v>
      </c>
      <c r="EK21" s="68">
        <v>15.114198326691852</v>
      </c>
      <c r="EL21" s="68">
        <v>14.17604925419711</v>
      </c>
      <c r="EM21" s="68">
        <v>12.57759247712713</v>
      </c>
      <c r="EN21" s="68">
        <v>11.781781397415102</v>
      </c>
      <c r="EO21" s="68">
        <v>11.436655293123344</v>
      </c>
      <c r="EP21" s="68">
        <v>9.9402587308381705</v>
      </c>
      <c r="EQ21" s="68">
        <v>9.852819410380075</v>
      </c>
      <c r="ER21" s="66">
        <v>10.750764919284217</v>
      </c>
      <c r="ES21" s="68">
        <v>10.38100369912911</v>
      </c>
      <c r="ET21" s="68">
        <v>10.769097168043018</v>
      </c>
      <c r="EU21" s="68">
        <v>10.502184555112759</v>
      </c>
      <c r="EV21" s="68">
        <v>10.10555385684202</v>
      </c>
      <c r="EW21" s="68">
        <v>10.64509230437929</v>
      </c>
      <c r="EX21" s="68">
        <v>11.558579575876937</v>
      </c>
      <c r="EY21" s="68">
        <v>13.050458580866596</v>
      </c>
      <c r="EZ21" s="68">
        <v>14.431918459092907</v>
      </c>
      <c r="FA21" s="68">
        <v>14.875282856113037</v>
      </c>
      <c r="FB21" s="68">
        <v>16.325909819925101</v>
      </c>
      <c r="FC21" s="68">
        <v>17.437289815843382</v>
      </c>
      <c r="FD21" s="66">
        <v>17.398309059739269</v>
      </c>
      <c r="FE21" s="68">
        <v>17.556750594810566</v>
      </c>
      <c r="FF21" s="68">
        <v>18.191132256962938</v>
      </c>
      <c r="FG21" s="68">
        <v>18.237177457241806</v>
      </c>
      <c r="FH21" s="68">
        <v>17.492134233105162</v>
      </c>
      <c r="FI21" s="68">
        <v>16.962662774285885</v>
      </c>
      <c r="FJ21" s="68">
        <v>17.229074466879645</v>
      </c>
      <c r="FK21" s="68">
        <v>18.126823705263728</v>
      </c>
      <c r="FL21" s="68">
        <v>17.467476704077512</v>
      </c>
      <c r="FM21" s="68">
        <v>17.471839518072141</v>
      </c>
      <c r="FN21" s="68">
        <v>16.14688345362778</v>
      </c>
      <c r="FO21" s="68">
        <v>14.633796865830483</v>
      </c>
      <c r="FP21" s="66">
        <v>13.606176146432203</v>
      </c>
      <c r="FQ21" s="68">
        <v>13.641875511048408</v>
      </c>
      <c r="FR21" s="68">
        <v>12.804702659383649</v>
      </c>
      <c r="FS21" s="68">
        <v>12.493797453006316</v>
      </c>
      <c r="FT21" s="68">
        <v>12.137002611908043</v>
      </c>
      <c r="FU21" s="68">
        <v>11.594309976643391</v>
      </c>
      <c r="FV21" s="68">
        <v>10.838969493650175</v>
      </c>
      <c r="FW21" s="68">
        <v>9.0327380889110742</v>
      </c>
      <c r="FX21" s="68">
        <v>8.5959697920102727</v>
      </c>
      <c r="FY21" s="68">
        <v>8.281389293916309</v>
      </c>
      <c r="FZ21" s="68">
        <v>8.3792299279655147</v>
      </c>
      <c r="GA21" s="68">
        <v>8.1763047228823549</v>
      </c>
      <c r="GB21" s="66">
        <v>8.2985399592156117</v>
      </c>
      <c r="GC21" s="68">
        <v>7.8580760199533195</v>
      </c>
      <c r="GD21" s="68">
        <v>7.6282628795417251</v>
      </c>
      <c r="GE21" s="68">
        <v>7.3943145318875025</v>
      </c>
      <c r="GF21" s="68">
        <v>7.4166708164950856</v>
      </c>
      <c r="GG21" s="68">
        <v>7.4207219286448245</v>
      </c>
      <c r="GH21" s="68">
        <v>7.6863059186566218</v>
      </c>
      <c r="GI21" s="68">
        <v>8.0272365652701119</v>
      </c>
      <c r="GJ21" s="68">
        <v>9.3286413430339508</v>
      </c>
      <c r="GK21" s="68">
        <v>9.2381681334616985</v>
      </c>
      <c r="GL21" s="68">
        <v>8.8047416700673953</v>
      </c>
      <c r="GM21" s="68">
        <v>9.0283451589545205</v>
      </c>
      <c r="GN21" s="66">
        <v>8.783764557858742</v>
      </c>
      <c r="GO21" s="68">
        <v>8.400882518400433</v>
      </c>
      <c r="GP21" s="68">
        <v>8.0858772399204248</v>
      </c>
      <c r="GQ21" s="68">
        <v>8.1564578426668977</v>
      </c>
      <c r="GR21" s="68">
        <v>8.0990552069807329</v>
      </c>
      <c r="GS21" s="68">
        <v>8.095038533672394</v>
      </c>
      <c r="GT21" s="68">
        <v>7.9160463660941094</v>
      </c>
      <c r="GU21" s="68">
        <v>7.7952356939445577</v>
      </c>
      <c r="GV21" s="68">
        <v>6.8260547646646019</v>
      </c>
      <c r="GW21" s="68">
        <v>6.7127016090303915</v>
      </c>
      <c r="GX21" s="68">
        <v>6.8971875842982922</v>
      </c>
      <c r="GY21" s="68">
        <v>6.6700578717649339</v>
      </c>
      <c r="GZ21" s="66">
        <v>6.5511160251939593</v>
      </c>
      <c r="HA21" s="68">
        <v>6.7731123213829569</v>
      </c>
      <c r="HB21" s="68">
        <v>6.6451217476194424</v>
      </c>
      <c r="HC21" s="68">
        <v>6.4011898920467436</v>
      </c>
      <c r="HD21" s="68">
        <v>6.1843043286992083</v>
      </c>
      <c r="HE21" s="68">
        <v>6.0076014430177516</v>
      </c>
      <c r="HF21" s="68">
        <v>5.8706160373981353</v>
      </c>
      <c r="HG21" s="68">
        <v>5.6055856001582249</v>
      </c>
      <c r="HH21" s="68">
        <v>5.4657907736679778</v>
      </c>
      <c r="HI21" s="68">
        <v>5.3727230171520368</v>
      </c>
      <c r="HJ21" s="68">
        <v>5.2191390956230377</v>
      </c>
      <c r="HK21" s="68">
        <v>4.9984375639623213</v>
      </c>
      <c r="HL21" s="66">
        <v>4.9351620664040308</v>
      </c>
      <c r="HM21" s="68">
        <v>4.5861219691727184</v>
      </c>
      <c r="HN21" s="68">
        <v>4.5916425972865493</v>
      </c>
      <c r="HO21" s="68">
        <v>4.4844126467325163</v>
      </c>
      <c r="HP21" s="68">
        <v>4.3283136075023654</v>
      </c>
      <c r="HQ21" s="68">
        <v>4.3741926116730223</v>
      </c>
      <c r="HR21" s="68">
        <v>4.4674814953168385</v>
      </c>
      <c r="HS21" s="68">
        <v>4.4348492176677023</v>
      </c>
      <c r="HT21" s="68">
        <v>4.5219503733697097</v>
      </c>
      <c r="HU21" s="68">
        <v>4.5031606512286881</v>
      </c>
      <c r="HV21" s="68">
        <v>4.5308549325275616</v>
      </c>
      <c r="HW21" s="68">
        <v>4.802693821216053</v>
      </c>
      <c r="HX21" s="66">
        <v>4.8286949762122333</v>
      </c>
      <c r="HY21" s="68">
        <v>5.3678613718582957</v>
      </c>
      <c r="HZ21" s="68">
        <v>5.8601828056050076</v>
      </c>
      <c r="IA21" s="68">
        <v>6.316504915579424</v>
      </c>
      <c r="IB21" s="68">
        <v>6.9939606811467936</v>
      </c>
      <c r="IC21" s="68">
        <v>7.4246261683752701</v>
      </c>
      <c r="ID21" s="68">
        <v>7.867375559431844</v>
      </c>
      <c r="IE21" s="68">
        <v>8.5084322881197494</v>
      </c>
      <c r="IF21" s="68">
        <v>8.9986632079088746</v>
      </c>
      <c r="IG21" s="68">
        <v>9.5904585403395757</v>
      </c>
      <c r="IH21" s="68">
        <v>10.360266518143369</v>
      </c>
      <c r="II21" s="68">
        <v>10.808026807590299</v>
      </c>
      <c r="IJ21" s="66">
        <v>11.392657400350581</v>
      </c>
      <c r="IK21" s="68">
        <v>11.680518709026577</v>
      </c>
      <c r="IL21" s="68">
        <v>11.919933208043897</v>
      </c>
      <c r="IM21" s="68">
        <v>12.17168519248264</v>
      </c>
      <c r="IN21" s="68">
        <v>12.116165812389568</v>
      </c>
      <c r="IO21" s="68">
        <v>12.485255868086064</v>
      </c>
      <c r="IP21" s="68">
        <v>12.444602360151169</v>
      </c>
      <c r="IQ21" s="68">
        <v>12.666172045895596</v>
      </c>
      <c r="IR21" s="68">
        <v>12.771520130778381</v>
      </c>
      <c r="IS21" s="68">
        <v>12.843675352416195</v>
      </c>
      <c r="IT21" s="68">
        <v>12.860385370057003</v>
      </c>
      <c r="IU21" s="68">
        <v>12.772525698563175</v>
      </c>
      <c r="IV21" s="66">
        <v>12.830548615392502</v>
      </c>
      <c r="IW21" s="68">
        <v>12.75171452407784</v>
      </c>
      <c r="IX21" s="68">
        <v>12.517970152787194</v>
      </c>
      <c r="IY21" s="68">
        <v>12.458594800475442</v>
      </c>
      <c r="IZ21" s="68">
        <v>12.333610611258816</v>
      </c>
      <c r="JA21" s="68">
        <v>12.008491306410507</v>
      </c>
      <c r="JB21" s="68">
        <v>12.051223656024423</v>
      </c>
      <c r="JC21" s="68">
        <v>11.70399521464558</v>
      </c>
      <c r="JD21" s="68">
        <v>11.344470538282248</v>
      </c>
      <c r="JE21" s="68">
        <v>11.124479453362524</v>
      </c>
      <c r="JF21" s="68">
        <v>10.693006759278557</v>
      </c>
      <c r="JG21" s="68">
        <v>10.521379701492872</v>
      </c>
      <c r="JH21" s="66">
        <v>10.390629736615843</v>
      </c>
      <c r="JI21" s="68">
        <v>10.17388829227961</v>
      </c>
      <c r="JJ21" s="68">
        <v>10.128582105211636</v>
      </c>
      <c r="JK21" s="66">
        <v>10.015400532097418</v>
      </c>
    </row>
    <row r="22" spans="1:271" ht="12.75" customHeight="1" x14ac:dyDescent="0.25">
      <c r="A22" s="56" t="s">
        <v>19</v>
      </c>
      <c r="B22" s="57"/>
      <c r="C22" s="65">
        <v>29.903900044198227</v>
      </c>
      <c r="D22" s="66">
        <v>42.021109884766638</v>
      </c>
      <c r="E22" s="65">
        <v>44.22012465641636</v>
      </c>
      <c r="F22" s="65">
        <v>46.96601032720298</v>
      </c>
      <c r="G22" s="65">
        <v>46.461578109308867</v>
      </c>
      <c r="H22" s="65">
        <v>47.159750330501659</v>
      </c>
      <c r="I22" s="65">
        <v>46.423028656979071</v>
      </c>
      <c r="J22" s="65">
        <v>43.842281156321562</v>
      </c>
      <c r="K22" s="65">
        <v>40.502035561535401</v>
      </c>
      <c r="L22" s="65">
        <v>39.321696624780714</v>
      </c>
      <c r="M22" s="65">
        <v>34.519271791818149</v>
      </c>
      <c r="N22" s="65">
        <v>32.57828633911253</v>
      </c>
      <c r="O22" s="65">
        <v>29.247963669475507</v>
      </c>
      <c r="P22" s="66">
        <v>18.585840887493042</v>
      </c>
      <c r="Q22" s="65">
        <v>17.158583733152511</v>
      </c>
      <c r="R22" s="65">
        <v>15.858675164942504</v>
      </c>
      <c r="S22" s="65">
        <v>15.634784599555939</v>
      </c>
      <c r="T22" s="65">
        <v>15.826917659002682</v>
      </c>
      <c r="U22" s="65">
        <v>16.519708053409655</v>
      </c>
      <c r="V22" s="65">
        <v>17.886481720016121</v>
      </c>
      <c r="W22" s="65">
        <v>18.875997522961676</v>
      </c>
      <c r="X22" s="65">
        <v>19.805666739432581</v>
      </c>
      <c r="Y22" s="65">
        <v>20.44945521413657</v>
      </c>
      <c r="Z22" s="65">
        <v>21.157568368989253</v>
      </c>
      <c r="AA22" s="65">
        <v>20.924414110152266</v>
      </c>
      <c r="AB22" s="66">
        <v>22.005871648705334</v>
      </c>
      <c r="AC22" s="65">
        <v>21.683574637370985</v>
      </c>
      <c r="AD22" s="65">
        <v>21.226097172743597</v>
      </c>
      <c r="AE22" s="65">
        <v>20.389163193837746</v>
      </c>
      <c r="AF22" s="65">
        <v>20.278906048300314</v>
      </c>
      <c r="AG22" s="65">
        <v>19.367401412049755</v>
      </c>
      <c r="AH22" s="65">
        <v>17.659216647623268</v>
      </c>
      <c r="AI22" s="65">
        <v>16.28873910516355</v>
      </c>
      <c r="AJ22" s="65">
        <v>15.004810637544907</v>
      </c>
      <c r="AK22" s="65">
        <v>13.095490769973161</v>
      </c>
      <c r="AL22" s="65">
        <v>12.615698763960403</v>
      </c>
      <c r="AM22" s="65">
        <v>12.857195918819775</v>
      </c>
      <c r="AN22" s="66">
        <v>11.985358236085508</v>
      </c>
      <c r="AO22" s="65">
        <v>11.597953568677323</v>
      </c>
      <c r="AP22" s="65">
        <v>11.992700246777343</v>
      </c>
      <c r="AQ22" s="65">
        <v>11.73987775491625</v>
      </c>
      <c r="AR22" s="65">
        <v>10.474844834507246</v>
      </c>
      <c r="AS22" s="65">
        <v>10.270285479308505</v>
      </c>
      <c r="AT22" s="65">
        <v>10.787276440546179</v>
      </c>
      <c r="AU22" s="65">
        <v>11.715401789498902</v>
      </c>
      <c r="AV22" s="65">
        <v>12.160925125361333</v>
      </c>
      <c r="AW22" s="65">
        <v>13.379997532589115</v>
      </c>
      <c r="AX22" s="65">
        <v>13.632690176724459</v>
      </c>
      <c r="AY22" s="65">
        <v>13.877673570658855</v>
      </c>
      <c r="AZ22" s="66">
        <v>15.16645059139039</v>
      </c>
      <c r="BA22" s="65">
        <v>14.240537257696918</v>
      </c>
      <c r="BB22" s="65">
        <v>14.011529742861217</v>
      </c>
      <c r="BC22" s="65">
        <v>14.210220683530261</v>
      </c>
      <c r="BD22" s="65">
        <v>14.88712822410514</v>
      </c>
      <c r="BE22" s="65">
        <v>14.733645949916285</v>
      </c>
      <c r="BF22" s="65">
        <v>14.605717510913617</v>
      </c>
      <c r="BG22" s="65">
        <v>14.11814976102046</v>
      </c>
      <c r="BH22" s="65">
        <v>14.412191118394801</v>
      </c>
      <c r="BI22" s="65">
        <v>15.276131565048811</v>
      </c>
      <c r="BJ22" s="65">
        <v>15.312944157072582</v>
      </c>
      <c r="BK22" s="65">
        <v>15.25206075433292</v>
      </c>
      <c r="BL22" s="67">
        <v>14.532200930645644</v>
      </c>
      <c r="BM22" s="68">
        <v>17.058703010274389</v>
      </c>
      <c r="BN22" s="65">
        <v>17.605497734033015</v>
      </c>
      <c r="BO22" s="65">
        <v>17.870630323106518</v>
      </c>
      <c r="BP22" s="65">
        <v>18.333584743079978</v>
      </c>
      <c r="BQ22" s="65">
        <v>19.423397000193397</v>
      </c>
      <c r="BR22" s="65">
        <v>21.308068379411104</v>
      </c>
      <c r="BS22" s="65">
        <v>23.192917105429277</v>
      </c>
      <c r="BT22" s="65">
        <v>24.038087222891313</v>
      </c>
      <c r="BU22" s="65">
        <v>22.327617694530133</v>
      </c>
      <c r="BV22" s="65">
        <v>22.517467461718589</v>
      </c>
      <c r="BW22" s="65">
        <v>22.980532510880657</v>
      </c>
      <c r="BX22" s="66">
        <v>21.933543270915568</v>
      </c>
      <c r="BY22" s="68">
        <v>19.816044272235779</v>
      </c>
      <c r="BZ22" s="68">
        <v>18.813987446639491</v>
      </c>
      <c r="CA22" s="68">
        <v>18.194769878271067</v>
      </c>
      <c r="CB22" s="68">
        <v>16.490871114835272</v>
      </c>
      <c r="CC22" s="68">
        <v>15.308964711768169</v>
      </c>
      <c r="CD22" s="68">
        <v>13.526401989623405</v>
      </c>
      <c r="CE22" s="68">
        <v>11.187930375858169</v>
      </c>
      <c r="CF22" s="68">
        <v>9.3371842630873836</v>
      </c>
      <c r="CG22" s="68">
        <v>9.6124774500459189</v>
      </c>
      <c r="CH22" s="68">
        <v>9.3706449358651476</v>
      </c>
      <c r="CI22" s="68">
        <v>8.1371067893115434</v>
      </c>
      <c r="CJ22" s="66">
        <v>8.0999768611598846</v>
      </c>
      <c r="CK22" s="68">
        <v>8.4468444168719117</v>
      </c>
      <c r="CL22" s="68">
        <v>9.4148563132835825</v>
      </c>
      <c r="CM22" s="68">
        <v>10.637617866735294</v>
      </c>
      <c r="CN22" s="68">
        <v>12.190204897004907</v>
      </c>
      <c r="CO22" s="68">
        <v>12.997453551817561</v>
      </c>
      <c r="CP22" s="68">
        <v>14.46440575259289</v>
      </c>
      <c r="CQ22" s="68">
        <v>15.193845608254897</v>
      </c>
      <c r="CR22" s="68">
        <v>16.133925822578131</v>
      </c>
      <c r="CS22" s="68">
        <v>17.284186270600642</v>
      </c>
      <c r="CT22" s="68">
        <v>18.223905210321799</v>
      </c>
      <c r="CU22" s="68">
        <v>19.400614425097594</v>
      </c>
      <c r="CV22" s="66">
        <v>21.069288988259416</v>
      </c>
      <c r="CW22" s="68">
        <v>21.590645357808526</v>
      </c>
      <c r="CX22" s="68">
        <v>21.568005200669194</v>
      </c>
      <c r="CY22" s="68">
        <v>21.449269875729236</v>
      </c>
      <c r="CZ22" s="68">
        <v>21.419755591035241</v>
      </c>
      <c r="DA22" s="68">
        <v>21.145669107521137</v>
      </c>
      <c r="DB22" s="68">
        <v>19.408909065347537</v>
      </c>
      <c r="DC22" s="68">
        <v>18.881814780385241</v>
      </c>
      <c r="DD22" s="68">
        <v>18.563240794895243</v>
      </c>
      <c r="DE22" s="68">
        <v>18.066541463976261</v>
      </c>
      <c r="DF22" s="68">
        <v>17.631923832209971</v>
      </c>
      <c r="DG22" s="68">
        <v>16.966369186829922</v>
      </c>
      <c r="DH22" s="66">
        <v>15.747025306405593</v>
      </c>
      <c r="DI22" s="68">
        <v>15.110343437229435</v>
      </c>
      <c r="DJ22" s="68">
        <v>14.354029330235063</v>
      </c>
      <c r="DK22" s="68">
        <v>13.403791403480625</v>
      </c>
      <c r="DL22" s="68">
        <v>13.341217673193118</v>
      </c>
      <c r="DM22" s="68">
        <v>13.866402094666807</v>
      </c>
      <c r="DN22" s="68">
        <v>14.764341286024262</v>
      </c>
      <c r="DO22" s="68">
        <v>15.58584351871286</v>
      </c>
      <c r="DP22" s="68">
        <v>17.177057472047053</v>
      </c>
      <c r="DQ22" s="68">
        <v>17.777374607488984</v>
      </c>
      <c r="DR22" s="68">
        <v>17.896361892985759</v>
      </c>
      <c r="DS22" s="68">
        <v>17.08198135462089</v>
      </c>
      <c r="DT22" s="66">
        <v>16.8071902881874</v>
      </c>
      <c r="DU22" s="68">
        <v>17.674668670337201</v>
      </c>
      <c r="DV22" s="68">
        <v>17.671936980421378</v>
      </c>
      <c r="DW22" s="68">
        <v>17.789980554212036</v>
      </c>
      <c r="DX22" s="68">
        <v>17.501619605037444</v>
      </c>
      <c r="DY22" s="68">
        <v>16.348151991702544</v>
      </c>
      <c r="DZ22" s="68">
        <v>15.738142591965843</v>
      </c>
      <c r="EA22" s="68">
        <v>15.820691882794025</v>
      </c>
      <c r="EB22" s="68">
        <v>14.417848287063052</v>
      </c>
      <c r="EC22" s="68">
        <v>13.552320818987473</v>
      </c>
      <c r="ED22" s="68">
        <v>14.063088822213675</v>
      </c>
      <c r="EE22" s="68">
        <v>15.053280644686806</v>
      </c>
      <c r="EF22" s="66">
        <v>15.115744250062191</v>
      </c>
      <c r="EG22" s="68">
        <v>15.177954277323803</v>
      </c>
      <c r="EH22" s="68">
        <v>15.257083493250722</v>
      </c>
      <c r="EI22" s="68">
        <v>15.921444110570103</v>
      </c>
      <c r="EJ22" s="68">
        <v>17.153097018244502</v>
      </c>
      <c r="EK22" s="68">
        <v>17.671353010728975</v>
      </c>
      <c r="EL22" s="68">
        <v>16.815587095472107</v>
      </c>
      <c r="EM22" s="68">
        <v>15.328552964654985</v>
      </c>
      <c r="EN22" s="68">
        <v>14.557696411195042</v>
      </c>
      <c r="EO22" s="68">
        <v>14.170537592981368</v>
      </c>
      <c r="EP22" s="68">
        <v>12.766812617807034</v>
      </c>
      <c r="EQ22" s="68">
        <v>12.687465675724784</v>
      </c>
      <c r="ER22" s="66">
        <v>13.525426311667598</v>
      </c>
      <c r="ES22" s="68">
        <v>13.166733805145192</v>
      </c>
      <c r="ET22" s="68">
        <v>13.461967433901689</v>
      </c>
      <c r="EU22" s="68">
        <v>13.138409726168799</v>
      </c>
      <c r="EV22" s="68">
        <v>12.798219807692579</v>
      </c>
      <c r="EW22" s="68">
        <v>13.265030047131177</v>
      </c>
      <c r="EX22" s="68">
        <v>14.117837268884003</v>
      </c>
      <c r="EY22" s="68">
        <v>15.496642549960704</v>
      </c>
      <c r="EZ22" s="68">
        <v>16.72409312842149</v>
      </c>
      <c r="FA22" s="68">
        <v>17.097592611927801</v>
      </c>
      <c r="FB22" s="68">
        <v>18.55439584166152</v>
      </c>
      <c r="FC22" s="68">
        <v>19.772246924232451</v>
      </c>
      <c r="FD22" s="66">
        <v>19.811549654385765</v>
      </c>
      <c r="FE22" s="68">
        <v>19.900861041260342</v>
      </c>
      <c r="FF22" s="68">
        <v>21.584879320520045</v>
      </c>
      <c r="FG22" s="68">
        <v>21.301851452959951</v>
      </c>
      <c r="FH22" s="68">
        <v>20.287641540727797</v>
      </c>
      <c r="FI22" s="68">
        <v>19.671029262396477</v>
      </c>
      <c r="FJ22" s="68">
        <v>19.665635886179867</v>
      </c>
      <c r="FK22" s="68">
        <v>19.538420276521464</v>
      </c>
      <c r="FL22" s="68">
        <v>19.057753356873942</v>
      </c>
      <c r="FM22" s="68">
        <v>18.993365567096543</v>
      </c>
      <c r="FN22" s="68">
        <v>17.911386768456296</v>
      </c>
      <c r="FO22" s="68">
        <v>16.311362797276519</v>
      </c>
      <c r="FP22" s="66">
        <v>15.348271538267454</v>
      </c>
      <c r="FQ22" s="68">
        <v>15.156344083110994</v>
      </c>
      <c r="FR22" s="68">
        <v>13.165555597827595</v>
      </c>
      <c r="FS22" s="68">
        <v>13.147569332692143</v>
      </c>
      <c r="FT22" s="68">
        <v>12.99729597597632</v>
      </c>
      <c r="FU22" s="68">
        <v>12.72684178111254</v>
      </c>
      <c r="FV22" s="68">
        <v>12.151739905708459</v>
      </c>
      <c r="FW22" s="68">
        <v>11.451633737471866</v>
      </c>
      <c r="FX22" s="68">
        <v>10.872791091580392</v>
      </c>
      <c r="FY22" s="68">
        <v>10.423215827806786</v>
      </c>
      <c r="FZ22" s="68">
        <v>9.9881365623084797</v>
      </c>
      <c r="GA22" s="68">
        <v>9.6406591247135012</v>
      </c>
      <c r="GB22" s="66">
        <v>9.4621721980182372</v>
      </c>
      <c r="GC22" s="68">
        <v>9.1253260296226824</v>
      </c>
      <c r="GD22" s="68">
        <v>8.895467918901879</v>
      </c>
      <c r="GE22" s="68">
        <v>8.5715609470906848</v>
      </c>
      <c r="GF22" s="68">
        <v>8.4764603599902788</v>
      </c>
      <c r="GG22" s="68">
        <v>8.1129145228526554</v>
      </c>
      <c r="GH22" s="68">
        <v>8.3187504931763634</v>
      </c>
      <c r="GI22" s="68">
        <v>8.4761334517240208</v>
      </c>
      <c r="GJ22" s="68">
        <v>9.4548253930609718</v>
      </c>
      <c r="GK22" s="68">
        <v>9.5067637768169853</v>
      </c>
      <c r="GL22" s="68">
        <v>9.3279144185550056</v>
      </c>
      <c r="GM22" s="68">
        <v>9.5062212557785344</v>
      </c>
      <c r="GN22" s="66">
        <v>9.2870883500069557</v>
      </c>
      <c r="GO22" s="68">
        <v>9.0014292212060809</v>
      </c>
      <c r="GP22" s="68">
        <v>8.7567690193608207</v>
      </c>
      <c r="GQ22" s="68">
        <v>8.7934028923061014</v>
      </c>
      <c r="GR22" s="68">
        <v>8.7091506414070707</v>
      </c>
      <c r="GS22" s="68">
        <v>8.7799461938530712</v>
      </c>
      <c r="GT22" s="68">
        <v>8.564873401017369</v>
      </c>
      <c r="GU22" s="68">
        <v>8.3325588803238482</v>
      </c>
      <c r="GV22" s="68">
        <v>7.6012445570288412</v>
      </c>
      <c r="GW22" s="68">
        <v>7.4428445140015231</v>
      </c>
      <c r="GX22" s="68">
        <v>7.4895984735971366</v>
      </c>
      <c r="GY22" s="68">
        <v>7.2973705328023497</v>
      </c>
      <c r="GZ22" s="66">
        <v>7.2828018928400517</v>
      </c>
      <c r="HA22" s="68">
        <v>7.4533420082693924</v>
      </c>
      <c r="HB22" s="68">
        <v>7.4067179632678171</v>
      </c>
      <c r="HC22" s="68">
        <v>7.1697497943624677</v>
      </c>
      <c r="HD22" s="68">
        <v>6.9794519320874659</v>
      </c>
      <c r="HE22" s="68">
        <v>6.8351557023943466</v>
      </c>
      <c r="HF22" s="68">
        <v>6.7413565042486079</v>
      </c>
      <c r="HG22" s="68">
        <v>6.6082331459156096</v>
      </c>
      <c r="HH22" s="68">
        <v>6.5593895016380577</v>
      </c>
      <c r="HI22" s="68">
        <v>6.5949340272655421</v>
      </c>
      <c r="HJ22" s="68">
        <v>6.6249030984231627</v>
      </c>
      <c r="HK22" s="68">
        <v>6.5693529945993756</v>
      </c>
      <c r="HL22" s="66">
        <v>6.5325149713294284</v>
      </c>
      <c r="HM22" s="68">
        <v>6.4074710520322986</v>
      </c>
      <c r="HN22" s="68">
        <v>6.4055691184170538</v>
      </c>
      <c r="HO22" s="68">
        <v>6.4304292375677807</v>
      </c>
      <c r="HP22" s="68">
        <v>6.3962746027577122</v>
      </c>
      <c r="HQ22" s="68">
        <v>6.4484084047219614</v>
      </c>
      <c r="HR22" s="68">
        <v>6.4819015103429134</v>
      </c>
      <c r="HS22" s="68">
        <v>6.4979236811987917</v>
      </c>
      <c r="HT22" s="68">
        <v>6.3058358105146262</v>
      </c>
      <c r="HU22" s="68">
        <v>6.3585994263392509</v>
      </c>
      <c r="HV22" s="68">
        <v>6.2596491867071835</v>
      </c>
      <c r="HW22" s="68">
        <v>6.1140187899507481</v>
      </c>
      <c r="HX22" s="66">
        <v>6.2223696838722198</v>
      </c>
      <c r="HY22" s="68">
        <v>6.5496012864750819</v>
      </c>
      <c r="HZ22" s="68">
        <v>6.8538955008655256</v>
      </c>
      <c r="IA22" s="68">
        <v>7.1435127032659862</v>
      </c>
      <c r="IB22" s="68">
        <v>7.7094509733617089</v>
      </c>
      <c r="IC22" s="68">
        <v>7.9437932665148647</v>
      </c>
      <c r="ID22" s="68">
        <v>8.4618552459621696</v>
      </c>
      <c r="IE22" s="68">
        <v>9.918252019903683</v>
      </c>
      <c r="IF22" s="68">
        <v>11.515892018186126</v>
      </c>
      <c r="IG22" s="68">
        <v>11.611772627747087</v>
      </c>
      <c r="IH22" s="68">
        <v>11.956353240009188</v>
      </c>
      <c r="II22" s="68">
        <v>12.439849502610034</v>
      </c>
      <c r="IJ22" s="66">
        <v>12.688700396432907</v>
      </c>
      <c r="IK22" s="68">
        <v>12.864575326756157</v>
      </c>
      <c r="IL22" s="68">
        <v>13.092065918333606</v>
      </c>
      <c r="IM22" s="68">
        <v>13.091818255233466</v>
      </c>
      <c r="IN22" s="68">
        <v>13.042675962137329</v>
      </c>
      <c r="IO22" s="68">
        <v>13.213092677281214</v>
      </c>
      <c r="IP22" s="68">
        <v>12.938597687105545</v>
      </c>
      <c r="IQ22" s="68">
        <v>11.899852218454754</v>
      </c>
      <c r="IR22" s="68">
        <v>10.927416637644715</v>
      </c>
      <c r="IS22" s="68">
        <v>11.166401522170965</v>
      </c>
      <c r="IT22" s="68">
        <v>11.532682595697885</v>
      </c>
      <c r="IU22" s="68">
        <v>11.843671227919517</v>
      </c>
      <c r="IV22" s="66">
        <v>13.077688064391157</v>
      </c>
      <c r="IW22" s="68">
        <v>14.13633970178978</v>
      </c>
      <c r="IX22" s="68">
        <v>14.950329417275832</v>
      </c>
      <c r="IY22" s="68">
        <v>15.555256440567256</v>
      </c>
      <c r="IZ22" s="68">
        <v>15.656747140988836</v>
      </c>
      <c r="JA22" s="68">
        <v>16.037473496202526</v>
      </c>
      <c r="JB22" s="68">
        <v>16.531153295587565</v>
      </c>
      <c r="JC22" s="68">
        <v>16.899855915573745</v>
      </c>
      <c r="JD22" s="68">
        <v>17.14916638755053</v>
      </c>
      <c r="JE22" s="68">
        <v>17.314853460436773</v>
      </c>
      <c r="JF22" s="68">
        <v>17.347366176245437</v>
      </c>
      <c r="JG22" s="68">
        <v>17.292458034223724</v>
      </c>
      <c r="JH22" s="66">
        <v>16.043786652693214</v>
      </c>
      <c r="JI22" s="68">
        <v>14.923781839808647</v>
      </c>
      <c r="JJ22" s="68">
        <v>13.989759457753825</v>
      </c>
      <c r="JK22" s="66">
        <v>13.727481131979168</v>
      </c>
    </row>
    <row r="23" spans="1:271" ht="12.75" customHeight="1" x14ac:dyDescent="0.25">
      <c r="A23" s="56" t="s">
        <v>20</v>
      </c>
      <c r="B23" s="57"/>
      <c r="C23" s="73" t="s">
        <v>22</v>
      </c>
      <c r="D23" s="72" t="s">
        <v>22</v>
      </c>
      <c r="E23" s="73" t="s">
        <v>22</v>
      </c>
      <c r="F23" s="73" t="s">
        <v>22</v>
      </c>
      <c r="G23" s="73" t="s">
        <v>22</v>
      </c>
      <c r="H23" s="73" t="s">
        <v>22</v>
      </c>
      <c r="I23" s="73" t="s">
        <v>22</v>
      </c>
      <c r="J23" s="73" t="s">
        <v>22</v>
      </c>
      <c r="K23" s="73" t="s">
        <v>22</v>
      </c>
      <c r="L23" s="73" t="s">
        <v>22</v>
      </c>
      <c r="M23" s="73" t="s">
        <v>22</v>
      </c>
      <c r="N23" s="73" t="s">
        <v>22</v>
      </c>
      <c r="O23" s="73" t="s">
        <v>22</v>
      </c>
      <c r="P23" s="72" t="s">
        <v>22</v>
      </c>
      <c r="Q23" s="73" t="s">
        <v>22</v>
      </c>
      <c r="R23" s="73" t="s">
        <v>22</v>
      </c>
      <c r="S23" s="73" t="s">
        <v>22</v>
      </c>
      <c r="T23" s="73" t="s">
        <v>22</v>
      </c>
      <c r="U23" s="73" t="s">
        <v>22</v>
      </c>
      <c r="V23" s="73" t="s">
        <v>22</v>
      </c>
      <c r="W23" s="73" t="s">
        <v>22</v>
      </c>
      <c r="X23" s="73" t="s">
        <v>22</v>
      </c>
      <c r="Y23" s="73" t="s">
        <v>22</v>
      </c>
      <c r="Z23" s="73" t="s">
        <v>22</v>
      </c>
      <c r="AA23" s="73" t="s">
        <v>22</v>
      </c>
      <c r="AB23" s="72" t="s">
        <v>22</v>
      </c>
      <c r="AC23" s="73" t="s">
        <v>22</v>
      </c>
      <c r="AD23" s="73" t="s">
        <v>22</v>
      </c>
      <c r="AE23" s="73" t="s">
        <v>22</v>
      </c>
      <c r="AF23" s="73" t="s">
        <v>22</v>
      </c>
      <c r="AG23" s="73" t="s">
        <v>22</v>
      </c>
      <c r="AH23" s="73" t="s">
        <v>22</v>
      </c>
      <c r="AI23" s="73" t="s">
        <v>22</v>
      </c>
      <c r="AJ23" s="73" t="s">
        <v>22</v>
      </c>
      <c r="AK23" s="73" t="s">
        <v>22</v>
      </c>
      <c r="AL23" s="73" t="s">
        <v>22</v>
      </c>
      <c r="AM23" s="73" t="s">
        <v>22</v>
      </c>
      <c r="AN23" s="72" t="s">
        <v>22</v>
      </c>
      <c r="AO23" s="73" t="s">
        <v>22</v>
      </c>
      <c r="AP23" s="73" t="s">
        <v>22</v>
      </c>
      <c r="AQ23" s="73" t="s">
        <v>22</v>
      </c>
      <c r="AR23" s="73" t="s">
        <v>22</v>
      </c>
      <c r="AS23" s="73" t="s">
        <v>22</v>
      </c>
      <c r="AT23" s="73" t="s">
        <v>22</v>
      </c>
      <c r="AU23" s="73" t="s">
        <v>22</v>
      </c>
      <c r="AV23" s="73" t="s">
        <v>22</v>
      </c>
      <c r="AW23" s="73" t="s">
        <v>22</v>
      </c>
      <c r="AX23" s="73" t="s">
        <v>22</v>
      </c>
      <c r="AY23" s="73" t="s">
        <v>22</v>
      </c>
      <c r="AZ23" s="72" t="s">
        <v>22</v>
      </c>
      <c r="BA23" s="73" t="s">
        <v>22</v>
      </c>
      <c r="BB23" s="73" t="s">
        <v>22</v>
      </c>
      <c r="BC23" s="73" t="s">
        <v>22</v>
      </c>
      <c r="BD23" s="73" t="s">
        <v>22</v>
      </c>
      <c r="BE23" s="73" t="s">
        <v>22</v>
      </c>
      <c r="BF23" s="73" t="s">
        <v>22</v>
      </c>
      <c r="BG23" s="73" t="s">
        <v>22</v>
      </c>
      <c r="BH23" s="73" t="s">
        <v>22</v>
      </c>
      <c r="BI23" s="73" t="s">
        <v>22</v>
      </c>
      <c r="BJ23" s="73" t="s">
        <v>22</v>
      </c>
      <c r="BK23" s="73" t="s">
        <v>22</v>
      </c>
      <c r="BL23" s="74" t="s">
        <v>22</v>
      </c>
      <c r="BM23" s="75" t="s">
        <v>22</v>
      </c>
      <c r="BN23" s="73" t="s">
        <v>22</v>
      </c>
      <c r="BO23" s="73" t="s">
        <v>22</v>
      </c>
      <c r="BP23" s="73" t="s">
        <v>22</v>
      </c>
      <c r="BQ23" s="73" t="s">
        <v>22</v>
      </c>
      <c r="BR23" s="73" t="s">
        <v>22</v>
      </c>
      <c r="BS23" s="73" t="s">
        <v>22</v>
      </c>
      <c r="BT23" s="73" t="s">
        <v>22</v>
      </c>
      <c r="BU23" s="73" t="s">
        <v>22</v>
      </c>
      <c r="BV23" s="73" t="s">
        <v>22</v>
      </c>
      <c r="BW23" s="73" t="s">
        <v>22</v>
      </c>
      <c r="BX23" s="72" t="s">
        <v>22</v>
      </c>
      <c r="BY23" s="75" t="s">
        <v>22</v>
      </c>
      <c r="BZ23" s="75" t="s">
        <v>22</v>
      </c>
      <c r="CA23" s="75" t="s">
        <v>22</v>
      </c>
      <c r="CB23" s="75" t="s">
        <v>22</v>
      </c>
      <c r="CC23" s="75" t="s">
        <v>22</v>
      </c>
      <c r="CD23" s="75" t="s">
        <v>22</v>
      </c>
      <c r="CE23" s="75" t="s">
        <v>22</v>
      </c>
      <c r="CF23" s="75" t="s">
        <v>22</v>
      </c>
      <c r="CG23" s="75" t="s">
        <v>22</v>
      </c>
      <c r="CH23" s="75" t="s">
        <v>22</v>
      </c>
      <c r="CI23" s="75" t="s">
        <v>22</v>
      </c>
      <c r="CJ23" s="72" t="s">
        <v>22</v>
      </c>
      <c r="CK23" s="75" t="s">
        <v>22</v>
      </c>
      <c r="CL23" s="75" t="s">
        <v>22</v>
      </c>
      <c r="CM23" s="75" t="s">
        <v>22</v>
      </c>
      <c r="CN23" s="75" t="s">
        <v>22</v>
      </c>
      <c r="CO23" s="75" t="s">
        <v>22</v>
      </c>
      <c r="CP23" s="75" t="s">
        <v>22</v>
      </c>
      <c r="CQ23" s="75" t="s">
        <v>22</v>
      </c>
      <c r="CR23" s="75" t="s">
        <v>22</v>
      </c>
      <c r="CS23" s="75" t="s">
        <v>22</v>
      </c>
      <c r="CT23" s="75" t="s">
        <v>22</v>
      </c>
      <c r="CU23" s="75" t="s">
        <v>22</v>
      </c>
      <c r="CV23" s="72" t="s">
        <v>22</v>
      </c>
      <c r="CW23" s="75" t="s">
        <v>22</v>
      </c>
      <c r="CX23" s="75" t="s">
        <v>22</v>
      </c>
      <c r="CY23" s="75" t="s">
        <v>22</v>
      </c>
      <c r="CZ23" s="75" t="s">
        <v>22</v>
      </c>
      <c r="DA23" s="75" t="s">
        <v>22</v>
      </c>
      <c r="DB23" s="75" t="s">
        <v>22</v>
      </c>
      <c r="DC23" s="75" t="s">
        <v>22</v>
      </c>
      <c r="DD23" s="75" t="s">
        <v>22</v>
      </c>
      <c r="DE23" s="75" t="s">
        <v>22</v>
      </c>
      <c r="DF23" s="75" t="s">
        <v>22</v>
      </c>
      <c r="DG23" s="75" t="s">
        <v>22</v>
      </c>
      <c r="DH23" s="72" t="s">
        <v>22</v>
      </c>
      <c r="DI23" s="75" t="s">
        <v>22</v>
      </c>
      <c r="DJ23" s="75" t="s">
        <v>22</v>
      </c>
      <c r="DK23" s="75" t="s">
        <v>22</v>
      </c>
      <c r="DL23" s="75" t="s">
        <v>22</v>
      </c>
      <c r="DM23" s="75" t="s">
        <v>22</v>
      </c>
      <c r="DN23" s="75" t="s">
        <v>22</v>
      </c>
      <c r="DO23" s="75" t="s">
        <v>22</v>
      </c>
      <c r="DP23" s="75" t="s">
        <v>22</v>
      </c>
      <c r="DQ23" s="75" t="s">
        <v>22</v>
      </c>
      <c r="DR23" s="75" t="s">
        <v>22</v>
      </c>
      <c r="DS23" s="75" t="s">
        <v>22</v>
      </c>
      <c r="DT23" s="72" t="s">
        <v>22</v>
      </c>
      <c r="DU23" s="75" t="s">
        <v>22</v>
      </c>
      <c r="DV23" s="75" t="s">
        <v>22</v>
      </c>
      <c r="DW23" s="75" t="s">
        <v>22</v>
      </c>
      <c r="DX23" s="75" t="s">
        <v>22</v>
      </c>
      <c r="DY23" s="75" t="s">
        <v>22</v>
      </c>
      <c r="DZ23" s="75" t="s">
        <v>22</v>
      </c>
      <c r="EA23" s="75" t="s">
        <v>22</v>
      </c>
      <c r="EB23" s="75" t="s">
        <v>22</v>
      </c>
      <c r="EC23" s="75" t="s">
        <v>22</v>
      </c>
      <c r="ED23" s="75" t="s">
        <v>22</v>
      </c>
      <c r="EE23" s="75" t="s">
        <v>22</v>
      </c>
      <c r="EF23" s="72" t="s">
        <v>22</v>
      </c>
      <c r="EG23" s="75" t="s">
        <v>22</v>
      </c>
      <c r="EH23" s="75" t="s">
        <v>22</v>
      </c>
      <c r="EI23" s="75" t="s">
        <v>22</v>
      </c>
      <c r="EJ23" s="75" t="s">
        <v>22</v>
      </c>
      <c r="EK23" s="75" t="s">
        <v>22</v>
      </c>
      <c r="EL23" s="75" t="s">
        <v>22</v>
      </c>
      <c r="EM23" s="75" t="s">
        <v>22</v>
      </c>
      <c r="EN23" s="75" t="s">
        <v>22</v>
      </c>
      <c r="EO23" s="75" t="s">
        <v>22</v>
      </c>
      <c r="EP23" s="75" t="s">
        <v>22</v>
      </c>
      <c r="EQ23" s="75" t="s">
        <v>22</v>
      </c>
      <c r="ER23" s="72" t="s">
        <v>22</v>
      </c>
      <c r="ES23" s="75" t="s">
        <v>22</v>
      </c>
      <c r="ET23" s="75" t="s">
        <v>22</v>
      </c>
      <c r="EU23" s="75" t="s">
        <v>22</v>
      </c>
      <c r="EV23" s="75" t="s">
        <v>22</v>
      </c>
      <c r="EW23" s="75" t="s">
        <v>22</v>
      </c>
      <c r="EX23" s="75" t="s">
        <v>22</v>
      </c>
      <c r="EY23" s="75" t="s">
        <v>22</v>
      </c>
      <c r="EZ23" s="75" t="s">
        <v>22</v>
      </c>
      <c r="FA23" s="75" t="s">
        <v>22</v>
      </c>
      <c r="FB23" s="75" t="s">
        <v>22</v>
      </c>
      <c r="FC23" s="75" t="s">
        <v>22</v>
      </c>
      <c r="FD23" s="72" t="s">
        <v>22</v>
      </c>
      <c r="FE23" s="75" t="s">
        <v>22</v>
      </c>
      <c r="FF23" s="75" t="s">
        <v>22</v>
      </c>
      <c r="FG23" s="75" t="s">
        <v>22</v>
      </c>
      <c r="FH23" s="75" t="s">
        <v>22</v>
      </c>
      <c r="FI23" s="75" t="s">
        <v>22</v>
      </c>
      <c r="FJ23" s="75" t="s">
        <v>22</v>
      </c>
      <c r="FK23" s="75" t="s">
        <v>22</v>
      </c>
      <c r="FL23" s="75" t="s">
        <v>22</v>
      </c>
      <c r="FM23" s="75" t="s">
        <v>22</v>
      </c>
      <c r="FN23" s="75" t="s">
        <v>22</v>
      </c>
      <c r="FO23" s="75" t="s">
        <v>22</v>
      </c>
      <c r="FP23" s="72" t="s">
        <v>22</v>
      </c>
      <c r="FQ23" s="75" t="s">
        <v>22</v>
      </c>
      <c r="FR23" s="75" t="s">
        <v>22</v>
      </c>
      <c r="FS23" s="75" t="s">
        <v>22</v>
      </c>
      <c r="FT23" s="75" t="s">
        <v>22</v>
      </c>
      <c r="FU23" s="75" t="s">
        <v>22</v>
      </c>
      <c r="FV23" s="75" t="s">
        <v>22</v>
      </c>
      <c r="FW23" s="75" t="s">
        <v>22</v>
      </c>
      <c r="FX23" s="75" t="s">
        <v>22</v>
      </c>
      <c r="FY23" s="75" t="s">
        <v>22</v>
      </c>
      <c r="FZ23" s="75" t="s">
        <v>22</v>
      </c>
      <c r="GA23" s="75" t="s">
        <v>22</v>
      </c>
      <c r="GB23" s="72" t="s">
        <v>22</v>
      </c>
      <c r="GC23" s="75" t="s">
        <v>22</v>
      </c>
      <c r="GD23" s="75" t="s">
        <v>22</v>
      </c>
      <c r="GE23" s="75" t="s">
        <v>22</v>
      </c>
      <c r="GF23" s="75" t="s">
        <v>22</v>
      </c>
      <c r="GG23" s="75" t="s">
        <v>22</v>
      </c>
      <c r="GH23" s="75" t="s">
        <v>22</v>
      </c>
      <c r="GI23" s="75" t="s">
        <v>22</v>
      </c>
      <c r="GJ23" s="75" t="s">
        <v>22</v>
      </c>
      <c r="GK23" s="75" t="s">
        <v>22</v>
      </c>
      <c r="GL23" s="75" t="s">
        <v>22</v>
      </c>
      <c r="GM23" s="75" t="s">
        <v>22</v>
      </c>
      <c r="GN23" s="72" t="s">
        <v>22</v>
      </c>
      <c r="GO23" s="75" t="s">
        <v>22</v>
      </c>
      <c r="GP23" s="75" t="s">
        <v>22</v>
      </c>
      <c r="GQ23" s="75" t="s">
        <v>22</v>
      </c>
      <c r="GR23" s="75" t="s">
        <v>22</v>
      </c>
      <c r="GS23" s="75" t="s">
        <v>22</v>
      </c>
      <c r="GT23" s="75" t="s">
        <v>22</v>
      </c>
      <c r="GU23" s="75" t="s">
        <v>22</v>
      </c>
      <c r="GV23" s="75" t="s">
        <v>22</v>
      </c>
      <c r="GW23" s="75" t="s">
        <v>22</v>
      </c>
      <c r="GX23" s="75" t="s">
        <v>22</v>
      </c>
      <c r="GY23" s="75" t="s">
        <v>22</v>
      </c>
      <c r="GZ23" s="72" t="s">
        <v>22</v>
      </c>
      <c r="HA23" s="75" t="s">
        <v>22</v>
      </c>
      <c r="HB23" s="75" t="s">
        <v>22</v>
      </c>
      <c r="HC23" s="75" t="s">
        <v>22</v>
      </c>
      <c r="HD23" s="75" t="s">
        <v>22</v>
      </c>
      <c r="HE23" s="75" t="s">
        <v>22</v>
      </c>
      <c r="HF23" s="75" t="s">
        <v>22</v>
      </c>
      <c r="HG23" s="75" t="s">
        <v>22</v>
      </c>
      <c r="HH23" s="75" t="s">
        <v>22</v>
      </c>
      <c r="HI23" s="75" t="s">
        <v>22</v>
      </c>
      <c r="HJ23" s="75" t="s">
        <v>22</v>
      </c>
      <c r="HK23" s="75" t="s">
        <v>22</v>
      </c>
      <c r="HL23" s="72" t="s">
        <v>22</v>
      </c>
      <c r="HM23" s="75" t="s">
        <v>22</v>
      </c>
      <c r="HN23" s="75" t="s">
        <v>22</v>
      </c>
      <c r="HO23" s="75" t="s">
        <v>22</v>
      </c>
      <c r="HP23" s="75" t="s">
        <v>22</v>
      </c>
      <c r="HQ23" s="75" t="s">
        <v>22</v>
      </c>
      <c r="HR23" s="75" t="s">
        <v>22</v>
      </c>
      <c r="HS23" s="75" t="s">
        <v>22</v>
      </c>
      <c r="HT23" s="75" t="s">
        <v>22</v>
      </c>
      <c r="HU23" s="75" t="s">
        <v>22</v>
      </c>
      <c r="HV23" s="75" t="s">
        <v>22</v>
      </c>
      <c r="HW23" s="75" t="s">
        <v>22</v>
      </c>
      <c r="HX23" s="72" t="s">
        <v>22</v>
      </c>
      <c r="HY23" s="75" t="s">
        <v>22</v>
      </c>
      <c r="HZ23" s="75" t="s">
        <v>22</v>
      </c>
      <c r="IA23" s="75" t="s">
        <v>22</v>
      </c>
      <c r="IB23" s="75" t="s">
        <v>22</v>
      </c>
      <c r="IC23" s="75" t="s">
        <v>22</v>
      </c>
      <c r="ID23" s="75" t="s">
        <v>22</v>
      </c>
      <c r="IE23" s="75" t="s">
        <v>22</v>
      </c>
      <c r="IF23" s="75" t="s">
        <v>22</v>
      </c>
      <c r="IG23" s="75" t="s">
        <v>22</v>
      </c>
      <c r="IH23" s="75" t="s">
        <v>22</v>
      </c>
      <c r="II23" s="75" t="s">
        <v>22</v>
      </c>
      <c r="IJ23" s="72" t="s">
        <v>22</v>
      </c>
      <c r="IK23" s="75" t="s">
        <v>22</v>
      </c>
      <c r="IL23" s="75" t="s">
        <v>22</v>
      </c>
      <c r="IM23" s="75" t="s">
        <v>22</v>
      </c>
      <c r="IN23" s="75" t="s">
        <v>22</v>
      </c>
      <c r="IO23" s="75" t="s">
        <v>22</v>
      </c>
      <c r="IP23" s="75" t="s">
        <v>22</v>
      </c>
      <c r="IQ23" s="75" t="s">
        <v>22</v>
      </c>
      <c r="IR23" s="75" t="s">
        <v>22</v>
      </c>
      <c r="IS23" s="75" t="s">
        <v>22</v>
      </c>
      <c r="IT23" s="75">
        <v>10.767661424154618</v>
      </c>
      <c r="IU23" s="75">
        <v>10.391966077478077</v>
      </c>
      <c r="IV23" s="72">
        <v>10.204531641731052</v>
      </c>
      <c r="IW23" s="75">
        <v>10.462267412965387</v>
      </c>
      <c r="IX23" s="75">
        <v>10.477943720163241</v>
      </c>
      <c r="IY23" s="75">
        <v>10.699110643324961</v>
      </c>
      <c r="IZ23" s="75">
        <v>10.919035072135831</v>
      </c>
      <c r="JA23" s="75">
        <v>10.840803641139129</v>
      </c>
      <c r="JB23" s="75">
        <v>11.066751910461914</v>
      </c>
      <c r="JC23" s="75">
        <v>11.014050700265843</v>
      </c>
      <c r="JD23" s="75">
        <v>10.746279382768019</v>
      </c>
      <c r="JE23" s="75">
        <v>10.885433176588876</v>
      </c>
      <c r="JF23" s="75">
        <v>10.511631560687018</v>
      </c>
      <c r="JG23" s="75">
        <v>11.050345695336272</v>
      </c>
      <c r="JH23" s="72">
        <v>11.655924857801425</v>
      </c>
      <c r="JI23" s="75">
        <v>11.181451214420024</v>
      </c>
      <c r="JJ23" s="75">
        <v>11.547131245045117</v>
      </c>
      <c r="JK23" s="72">
        <v>11.55544970653002</v>
      </c>
    </row>
    <row r="24" spans="1:271" ht="12.75" customHeight="1" x14ac:dyDescent="0.25">
      <c r="A24" s="56" t="s">
        <v>21</v>
      </c>
      <c r="B24" s="57"/>
      <c r="C24" s="73" t="s">
        <v>22</v>
      </c>
      <c r="D24" s="72" t="s">
        <v>22</v>
      </c>
      <c r="E24" s="65">
        <v>-28.981744380955611</v>
      </c>
      <c r="F24" s="65">
        <v>-36.587918441173208</v>
      </c>
      <c r="G24" s="65">
        <v>-42.233582312417873</v>
      </c>
      <c r="H24" s="65">
        <v>-37.543896341584237</v>
      </c>
      <c r="I24" s="65">
        <v>-40.163976192152781</v>
      </c>
      <c r="J24" s="65">
        <v>-25.674028228237766</v>
      </c>
      <c r="K24" s="65">
        <v>11.256357762644399</v>
      </c>
      <c r="L24" s="65">
        <v>-22.02915352315279</v>
      </c>
      <c r="M24" s="65">
        <v>9.9842138148053863</v>
      </c>
      <c r="N24" s="65">
        <v>-0.20494158560875331</v>
      </c>
      <c r="O24" s="65">
        <v>-22.584611956450495</v>
      </c>
      <c r="P24" s="72">
        <v>-23.44670296718958</v>
      </c>
      <c r="Q24" s="65">
        <v>-19.860493815854419</v>
      </c>
      <c r="R24" s="65">
        <v>-8.3380318627345407</v>
      </c>
      <c r="S24" s="65">
        <v>17.792827165200741</v>
      </c>
      <c r="T24" s="65">
        <v>12.716878690405631</v>
      </c>
      <c r="U24" s="65">
        <v>32.923263215399871</v>
      </c>
      <c r="V24" s="65">
        <v>54.728970279094334</v>
      </c>
      <c r="W24" s="65">
        <v>95.579408337913534</v>
      </c>
      <c r="X24" s="65">
        <v>102.76302065332592</v>
      </c>
      <c r="Y24" s="65">
        <v>86.029215424550927</v>
      </c>
      <c r="Z24" s="65">
        <v>97.236154273237929</v>
      </c>
      <c r="AA24" s="65">
        <v>160.67590923406593</v>
      </c>
      <c r="AB24" s="72">
        <v>144.12221906231704</v>
      </c>
      <c r="AC24" s="65">
        <v>118.01635721582508</v>
      </c>
      <c r="AD24" s="65">
        <v>113.75130659193253</v>
      </c>
      <c r="AE24" s="65">
        <v>64.792380602332429</v>
      </c>
      <c r="AF24" s="65">
        <v>38.351144938563444</v>
      </c>
      <c r="AG24" s="65">
        <v>35.710210371010255</v>
      </c>
      <c r="AH24" s="65">
        <v>8.17666249640987</v>
      </c>
      <c r="AI24" s="65">
        <v>-5.8459088249682605</v>
      </c>
      <c r="AJ24" s="65">
        <v>-6.3488567674793046</v>
      </c>
      <c r="AK24" s="65">
        <v>5.2848350789302945</v>
      </c>
      <c r="AL24" s="65">
        <v>-3.7039095716869141</v>
      </c>
      <c r="AM24" s="65">
        <v>-3.5110998596410314</v>
      </c>
      <c r="AN24" s="66">
        <v>1.5228807022859669</v>
      </c>
      <c r="AO24" s="65">
        <v>8.5200521282523525</v>
      </c>
      <c r="AP24" s="65">
        <v>21.081013013183036</v>
      </c>
      <c r="AQ24" s="65">
        <v>28.491987539057838</v>
      </c>
      <c r="AR24" s="65">
        <v>42.61657986640315</v>
      </c>
      <c r="AS24" s="65">
        <v>32.480848850355891</v>
      </c>
      <c r="AT24" s="65">
        <v>34.555706657192253</v>
      </c>
      <c r="AU24" s="65">
        <v>32.400632374902692</v>
      </c>
      <c r="AV24" s="65">
        <v>30.658471086709493</v>
      </c>
      <c r="AW24" s="65">
        <v>26.453869478536451</v>
      </c>
      <c r="AX24" s="65">
        <v>27.756590159211946</v>
      </c>
      <c r="AY24" s="65">
        <v>30.613183719296376</v>
      </c>
      <c r="AZ24" s="66">
        <v>30.792324667155803</v>
      </c>
      <c r="BA24" s="65">
        <v>30.428062977938165</v>
      </c>
      <c r="BB24" s="65">
        <v>25.72648021270485</v>
      </c>
      <c r="BC24" s="65">
        <v>29.018402239418585</v>
      </c>
      <c r="BD24" s="65">
        <v>18.809642921191603</v>
      </c>
      <c r="BE24" s="65">
        <v>24.673330126293823</v>
      </c>
      <c r="BF24" s="65">
        <v>21.681649764361953</v>
      </c>
      <c r="BG24" s="65">
        <v>20.949451712775378</v>
      </c>
      <c r="BH24" s="65">
        <v>18.094434712503539</v>
      </c>
      <c r="BI24" s="65">
        <v>19.49823519869782</v>
      </c>
      <c r="BJ24" s="65">
        <v>21.165280868834358</v>
      </c>
      <c r="BK24" s="65">
        <v>13.654553743397013</v>
      </c>
      <c r="BL24" s="67">
        <v>16.577005074614306</v>
      </c>
      <c r="BM24" s="68">
        <v>19.880469337592153</v>
      </c>
      <c r="BN24" s="65">
        <v>20.351791784707139</v>
      </c>
      <c r="BO24" s="65">
        <v>16.832839657049803</v>
      </c>
      <c r="BP24" s="65">
        <v>16.018722537601327</v>
      </c>
      <c r="BQ24" s="65">
        <v>13.914273059514093</v>
      </c>
      <c r="BR24" s="65">
        <v>13.968394027038467</v>
      </c>
      <c r="BS24" s="65">
        <v>14.851548511432355</v>
      </c>
      <c r="BT24" s="65">
        <v>13.525267465503109</v>
      </c>
      <c r="BU24" s="65">
        <v>8.9426934468570316</v>
      </c>
      <c r="BV24" s="65">
        <v>4.1508566684673953</v>
      </c>
      <c r="BW24" s="65">
        <v>5.1078729012386637</v>
      </c>
      <c r="BX24" s="66">
        <v>-5.2344789992031515E-2</v>
      </c>
      <c r="BY24" s="68">
        <v>-4.0973954350447155</v>
      </c>
      <c r="BZ24" s="68">
        <v>-6.4020176967374169</v>
      </c>
      <c r="CA24" s="68">
        <v>-6.0608839467502174</v>
      </c>
      <c r="CB24" s="68">
        <v>-5.7778089811713951</v>
      </c>
      <c r="CC24" s="68">
        <v>-1.3056316323227901</v>
      </c>
      <c r="CD24" s="68">
        <v>0.12991742069350387</v>
      </c>
      <c r="CE24" s="68">
        <v>-6.1249212688358927</v>
      </c>
      <c r="CF24" s="68">
        <v>-5.2783462382588242</v>
      </c>
      <c r="CG24" s="68">
        <v>-5.8300216882998024</v>
      </c>
      <c r="CH24" s="68">
        <v>-5.5189159146088134</v>
      </c>
      <c r="CI24" s="68">
        <v>-4.7701459810372988</v>
      </c>
      <c r="CJ24" s="66">
        <v>-2.6627492641833617</v>
      </c>
      <c r="CK24" s="68">
        <v>-3.4236606170560235</v>
      </c>
      <c r="CL24" s="68">
        <v>-2.3243429815625438</v>
      </c>
      <c r="CM24" s="68">
        <v>0.74665507138229614</v>
      </c>
      <c r="CN24" s="68">
        <v>-1.9471954493101684</v>
      </c>
      <c r="CO24" s="68">
        <v>-7.3521059655933367</v>
      </c>
      <c r="CP24" s="68">
        <v>-7.7131877731476113</v>
      </c>
      <c r="CQ24" s="68">
        <v>-1.0300708070708264</v>
      </c>
      <c r="CR24" s="68">
        <v>-1.2455354785103956</v>
      </c>
      <c r="CS24" s="68">
        <v>1.6575052217802311</v>
      </c>
      <c r="CT24" s="68">
        <v>3.8688501488657101</v>
      </c>
      <c r="CU24" s="68">
        <v>3.5810320192547485</v>
      </c>
      <c r="CV24" s="66">
        <v>5.2321022757649827</v>
      </c>
      <c r="CW24" s="68">
        <v>3.4470173777650492</v>
      </c>
      <c r="CX24" s="68">
        <v>2.7049998929715047</v>
      </c>
      <c r="CY24" s="68">
        <v>-1.4995808227808771</v>
      </c>
      <c r="CZ24" s="68">
        <v>1.9384844422549286</v>
      </c>
      <c r="DA24" s="68">
        <v>1.6693875634052668</v>
      </c>
      <c r="DB24" s="68">
        <v>0.88868882071193589</v>
      </c>
      <c r="DC24" s="68">
        <v>-0.62352818967503776</v>
      </c>
      <c r="DD24" s="68">
        <v>-0.44080267629431624</v>
      </c>
      <c r="DE24" s="68">
        <v>-0.7060526949848045</v>
      </c>
      <c r="DF24" s="68">
        <v>-1.3522595688960304</v>
      </c>
      <c r="DG24" s="68">
        <v>-2.2136973126337778</v>
      </c>
      <c r="DH24" s="66">
        <v>-2.9221233543718972</v>
      </c>
      <c r="DI24" s="68">
        <v>0.36404080426846175</v>
      </c>
      <c r="DJ24" s="68">
        <v>0.93074164507014334</v>
      </c>
      <c r="DK24" s="68">
        <v>1.0749940895441457</v>
      </c>
      <c r="DL24" s="68">
        <v>-0.52804972714256548</v>
      </c>
      <c r="DM24" s="68">
        <v>-1.0822532080409841</v>
      </c>
      <c r="DN24" s="68">
        <v>-0.54968317582647641</v>
      </c>
      <c r="DO24" s="68">
        <v>-1.1564768143699333</v>
      </c>
      <c r="DP24" s="68">
        <v>-0.10370997129931503</v>
      </c>
      <c r="DQ24" s="68">
        <v>-0.4294605024108944</v>
      </c>
      <c r="DR24" s="68">
        <v>-0.79391040062981588</v>
      </c>
      <c r="DS24" s="68">
        <v>-6.068988286344057E-2</v>
      </c>
      <c r="DT24" s="66">
        <v>-1.9938485591372235</v>
      </c>
      <c r="DU24" s="68">
        <v>-2.5389316453467314</v>
      </c>
      <c r="DV24" s="68">
        <v>-2.203473820317936</v>
      </c>
      <c r="DW24" s="68">
        <v>-0.64109967853795968</v>
      </c>
      <c r="DX24" s="68">
        <v>3.5684643118742532</v>
      </c>
      <c r="DY24" s="68">
        <v>3.402205013593762</v>
      </c>
      <c r="DZ24" s="68">
        <v>1.4526202096483809</v>
      </c>
      <c r="EA24" s="68">
        <v>2.7425485873996847</v>
      </c>
      <c r="EB24" s="68">
        <v>2.2231946092122978</v>
      </c>
      <c r="EC24" s="68">
        <v>3.584732098986021</v>
      </c>
      <c r="ED24" s="68">
        <v>4.4690825009613633</v>
      </c>
      <c r="EE24" s="68">
        <v>5.1505378726822704</v>
      </c>
      <c r="EF24" s="66">
        <v>5.8056071390415021</v>
      </c>
      <c r="EG24" s="68">
        <v>6.2217716132551448</v>
      </c>
      <c r="EH24" s="68">
        <v>7.1885409124010424</v>
      </c>
      <c r="EI24" s="68">
        <v>7.5754506215490514</v>
      </c>
      <c r="EJ24" s="68">
        <v>4.859754897786317</v>
      </c>
      <c r="EK24" s="68">
        <v>5.6420364642050691</v>
      </c>
      <c r="EL24" s="68">
        <v>8.4823629060817751</v>
      </c>
      <c r="EM24" s="68">
        <v>8.6154219047952729</v>
      </c>
      <c r="EN24" s="68">
        <v>9.2833907120785533</v>
      </c>
      <c r="EO24" s="68">
        <v>6.4776457890361794</v>
      </c>
      <c r="EP24" s="68">
        <v>5.6983483755555842</v>
      </c>
      <c r="EQ24" s="68">
        <v>4.98442953648357</v>
      </c>
      <c r="ER24" s="66">
        <v>4.2687260273124528</v>
      </c>
      <c r="ES24" s="68">
        <v>4.0801883154045093</v>
      </c>
      <c r="ET24" s="68">
        <v>1.1271742846188371</v>
      </c>
      <c r="EU24" s="68">
        <v>-2.9378079164521065</v>
      </c>
      <c r="EV24" s="68">
        <v>-1.6782218726127951</v>
      </c>
      <c r="EW24" s="68">
        <v>-2.5196775515621495</v>
      </c>
      <c r="EX24" s="68">
        <v>-2.4602831114090451</v>
      </c>
      <c r="EY24" s="68">
        <v>-4.7807079823260601</v>
      </c>
      <c r="EZ24" s="68">
        <v>-7.0810710347116723</v>
      </c>
      <c r="FA24" s="68">
        <v>-7.9668691064450181</v>
      </c>
      <c r="FB24" s="68">
        <v>-7.0654640896841592</v>
      </c>
      <c r="FC24" s="68">
        <v>-5.8975515313936739</v>
      </c>
      <c r="FD24" s="66">
        <v>-4.4916363899974883</v>
      </c>
      <c r="FE24" s="68">
        <v>-5.9444054259730983</v>
      </c>
      <c r="FF24" s="68">
        <v>-2.7492226943229947</v>
      </c>
      <c r="FG24" s="68">
        <v>6.2867075398735706</v>
      </c>
      <c r="FH24" s="68">
        <v>7.1465284191190914</v>
      </c>
      <c r="FI24" s="68">
        <v>6.6111336094019313</v>
      </c>
      <c r="FJ24" s="68">
        <v>12.813778932172726</v>
      </c>
      <c r="FK24" s="68">
        <v>15.273081220485608</v>
      </c>
      <c r="FL24" s="68">
        <v>17.675229566599192</v>
      </c>
      <c r="FM24" s="68">
        <v>20.665965963176912</v>
      </c>
      <c r="FN24" s="68">
        <v>20.05823009355343</v>
      </c>
      <c r="FO24" s="68">
        <v>15.649688667235262</v>
      </c>
      <c r="FP24" s="66">
        <v>16.839185908795319</v>
      </c>
      <c r="FQ24" s="68">
        <v>22.302844065620107</v>
      </c>
      <c r="FR24" s="68">
        <v>21.191727333453315</v>
      </c>
      <c r="FS24" s="68">
        <v>9.6066225340500466</v>
      </c>
      <c r="FT24" s="68">
        <v>1.4716485506656607</v>
      </c>
      <c r="FU24" s="68">
        <v>0.76820074158630014</v>
      </c>
      <c r="FV24" s="68">
        <v>-10.211133075999657</v>
      </c>
      <c r="FW24" s="68">
        <v>-3.6122056266600144</v>
      </c>
      <c r="FX24" s="68">
        <v>-4.6046478378141575</v>
      </c>
      <c r="FY24" s="68">
        <v>-5.4442855170241948</v>
      </c>
      <c r="FZ24" s="68">
        <v>-9.8071402798835194</v>
      </c>
      <c r="GA24" s="68">
        <v>-6.4814928018497646</v>
      </c>
      <c r="GB24" s="66">
        <v>-10.322485242625278</v>
      </c>
      <c r="GC24" s="68">
        <v>-7.0292652842101848</v>
      </c>
      <c r="GD24" s="68">
        <v>-20.295208602822367</v>
      </c>
      <c r="GE24" s="68">
        <v>11.27413120232681</v>
      </c>
      <c r="GF24" s="68">
        <v>43.745875542775849</v>
      </c>
      <c r="GG24" s="68">
        <v>71.688309771132381</v>
      </c>
      <c r="GH24" s="68">
        <v>188.8552077346661</v>
      </c>
      <c r="GI24" s="68">
        <v>180.38962728610747</v>
      </c>
      <c r="GJ24" s="68">
        <v>161.01586034816216</v>
      </c>
      <c r="GK24" s="68">
        <v>171.12900661477107</v>
      </c>
      <c r="GL24" s="68">
        <v>194.74569052751835</v>
      </c>
      <c r="GM24" s="68">
        <v>188.58654388908548</v>
      </c>
      <c r="GN24" s="66">
        <v>194.74627488222671</v>
      </c>
      <c r="GO24" s="68">
        <v>181.81394535686118</v>
      </c>
      <c r="GP24" s="68">
        <v>225.34654750477699</v>
      </c>
      <c r="GQ24" s="68">
        <v>140.84579905666934</v>
      </c>
      <c r="GR24" s="68">
        <v>94.754704526681195</v>
      </c>
      <c r="GS24" s="68">
        <v>65.005738948729302</v>
      </c>
      <c r="GT24" s="68">
        <v>4.491371867810745</v>
      </c>
      <c r="GU24" s="68">
        <v>1.3149864949495216</v>
      </c>
      <c r="GV24" s="68">
        <v>6.7820014511990934</v>
      </c>
      <c r="GW24" s="68">
        <v>3.5508282378524214</v>
      </c>
      <c r="GX24" s="68">
        <v>0.40530199355799379</v>
      </c>
      <c r="GY24" s="68">
        <v>0.89702852443362957</v>
      </c>
      <c r="GZ24" s="66">
        <v>1.4529792011065412</v>
      </c>
      <c r="HA24" s="68">
        <v>-1.0828493720108967</v>
      </c>
      <c r="HB24" s="68">
        <v>-1.1606561652294678</v>
      </c>
      <c r="HC24" s="68">
        <v>-1.6035039296218634</v>
      </c>
      <c r="HD24" s="68">
        <v>-1.4881041551647045</v>
      </c>
      <c r="HE24" s="68">
        <v>-2.181148666838828E-2</v>
      </c>
      <c r="HF24" s="68">
        <v>-1.4911097861950107</v>
      </c>
      <c r="HG24" s="68">
        <v>-1.9384228911532242</v>
      </c>
      <c r="HH24" s="68">
        <v>-2.8272099503834358E-2</v>
      </c>
      <c r="HI24" s="68">
        <v>-0.57886422101853796</v>
      </c>
      <c r="HJ24" s="68">
        <v>-1.9474870667831934</v>
      </c>
      <c r="HK24" s="68">
        <v>0.15607030697977198</v>
      </c>
      <c r="HL24" s="66">
        <v>-0.36226719406270425</v>
      </c>
      <c r="HM24" s="68">
        <v>-0.73979541321114173</v>
      </c>
      <c r="HN24" s="68">
        <v>-0.49448877533647684</v>
      </c>
      <c r="HO24" s="68">
        <v>0.55106314430859449</v>
      </c>
      <c r="HP24" s="68">
        <v>1.6838333396890892</v>
      </c>
      <c r="HQ24" s="68">
        <v>2.0713221971308649</v>
      </c>
      <c r="HR24" s="68">
        <v>2.7401248034810699</v>
      </c>
      <c r="HS24" s="68">
        <v>2.0815436145112054</v>
      </c>
      <c r="HT24" s="68">
        <v>2.9777931607171348</v>
      </c>
      <c r="HU24" s="68">
        <v>3.2346469181593562</v>
      </c>
      <c r="HV24" s="68">
        <v>3.7290923221753758</v>
      </c>
      <c r="HW24" s="68">
        <v>3.2769435096130284</v>
      </c>
      <c r="HX24" s="66">
        <v>3.7546704494481054</v>
      </c>
      <c r="HY24" s="68">
        <v>5.4366364232580011</v>
      </c>
      <c r="HZ24" s="68">
        <v>6.5398842898713339</v>
      </c>
      <c r="IA24" s="68">
        <v>8.2720544808833516</v>
      </c>
      <c r="IB24" s="68">
        <v>8.2868177262903622</v>
      </c>
      <c r="IC24" s="68">
        <v>9.0605664645245341</v>
      </c>
      <c r="ID24" s="68">
        <v>8.9178357038310665</v>
      </c>
      <c r="IE24" s="68">
        <v>10.356351365997064</v>
      </c>
      <c r="IF24" s="68">
        <v>11.888141461384194</v>
      </c>
      <c r="IG24" s="68">
        <v>13.155348046614534</v>
      </c>
      <c r="IH24" s="68">
        <v>14.613958408372163</v>
      </c>
      <c r="II24" s="68">
        <v>15.209017033028061</v>
      </c>
      <c r="IJ24" s="66">
        <v>15.842485693617281</v>
      </c>
      <c r="IK24" s="68">
        <v>16.340451675148216</v>
      </c>
      <c r="IL24" s="68">
        <v>16.233579041045452</v>
      </c>
      <c r="IM24" s="68">
        <v>16.494902553098512</v>
      </c>
      <c r="IN24" s="68">
        <v>16.957614969868629</v>
      </c>
      <c r="IO24" s="68">
        <v>16.94796334656661</v>
      </c>
      <c r="IP24" s="68">
        <v>18.253661041464465</v>
      </c>
      <c r="IQ24" s="68">
        <v>18.262206861542563</v>
      </c>
      <c r="IR24" s="68">
        <v>17.537853226139809</v>
      </c>
      <c r="IS24" s="68">
        <v>17.463446181574071</v>
      </c>
      <c r="IT24" s="68">
        <v>16.568554142339444</v>
      </c>
      <c r="IU24" s="68">
        <v>17.131188536181895</v>
      </c>
      <c r="IV24" s="66">
        <v>17.086121654184506</v>
      </c>
      <c r="IW24" s="68">
        <v>16.367232666233722</v>
      </c>
      <c r="IX24" s="68">
        <v>16.254374272931393</v>
      </c>
      <c r="IY24" s="68">
        <v>15.094861104249357</v>
      </c>
      <c r="IZ24" s="68">
        <v>14.485306426117051</v>
      </c>
      <c r="JA24" s="68">
        <v>14.120687034972757</v>
      </c>
      <c r="JB24" s="68">
        <v>13.038694330640222</v>
      </c>
      <c r="JC24" s="68">
        <v>12.7919405665345</v>
      </c>
      <c r="JD24" s="68">
        <v>12.462581723805988</v>
      </c>
      <c r="JE24" s="68">
        <v>12.085456017685093</v>
      </c>
      <c r="JF24" s="68">
        <v>12.707259235314726</v>
      </c>
      <c r="JG24" s="68">
        <v>11.510041670348791</v>
      </c>
      <c r="JH24" s="66">
        <v>10.441996152922851</v>
      </c>
      <c r="JI24" s="68">
        <v>11.22637069642809</v>
      </c>
      <c r="JJ24" s="68">
        <v>11.354523085066592</v>
      </c>
      <c r="JK24" s="66">
        <v>11.69773457990968</v>
      </c>
    </row>
    <row r="25" spans="1:271" ht="12.75" customHeight="1" x14ac:dyDescent="0.25">
      <c r="A25" s="56" t="s">
        <v>23</v>
      </c>
      <c r="B25" s="57"/>
      <c r="C25" s="65">
        <v>23.323486389828574</v>
      </c>
      <c r="D25" s="66">
        <v>28.17276519691876</v>
      </c>
      <c r="E25" s="65">
        <v>26.415722193542244</v>
      </c>
      <c r="F25" s="65">
        <v>26.28565531444702</v>
      </c>
      <c r="G25" s="65">
        <v>24.571605274992759</v>
      </c>
      <c r="H25" s="65">
        <v>17.731173858132809</v>
      </c>
      <c r="I25" s="65">
        <v>16.147307408262822</v>
      </c>
      <c r="J25" s="65">
        <v>11.058330490701795</v>
      </c>
      <c r="K25" s="65">
        <v>4.2080993381086174</v>
      </c>
      <c r="L25" s="65">
        <v>8.8158960935629018</v>
      </c>
      <c r="M25" s="65">
        <v>-1.1575032227363002</v>
      </c>
      <c r="N25" s="65">
        <v>1.2026576611825712</v>
      </c>
      <c r="O25" s="65">
        <v>2.9009932667166227</v>
      </c>
      <c r="P25" s="66">
        <v>2.8981499087710416</v>
      </c>
      <c r="Q25" s="65">
        <v>3.3453151316552576</v>
      </c>
      <c r="R25" s="65">
        <v>2.6881440438562443</v>
      </c>
      <c r="S25" s="65">
        <v>4.4039191370811359</v>
      </c>
      <c r="T25" s="65">
        <v>10.445667997629982</v>
      </c>
      <c r="U25" s="65">
        <v>9.7943676672877409</v>
      </c>
      <c r="V25" s="65">
        <v>10.193365074250504</v>
      </c>
      <c r="W25" s="65">
        <v>8.9204928793623175</v>
      </c>
      <c r="X25" s="65">
        <v>8.2646577198783433</v>
      </c>
      <c r="Y25" s="65">
        <v>7.9809232097067806</v>
      </c>
      <c r="Z25" s="65">
        <v>11.515093271717912</v>
      </c>
      <c r="AA25" s="65">
        <v>9.2004364321420784</v>
      </c>
      <c r="AB25" s="66">
        <v>9.2625133255689551</v>
      </c>
      <c r="AC25" s="65">
        <v>8.5676574954569151</v>
      </c>
      <c r="AD25" s="65">
        <v>8.3308410448881034</v>
      </c>
      <c r="AE25" s="65">
        <v>9.04935718237736</v>
      </c>
      <c r="AF25" s="65">
        <v>7.5206016543081455</v>
      </c>
      <c r="AG25" s="65">
        <v>6.1194690628340487</v>
      </c>
      <c r="AH25" s="65">
        <v>5.7355735875326497</v>
      </c>
      <c r="AI25" s="65">
        <v>6.7589844734691207</v>
      </c>
      <c r="AJ25" s="65">
        <v>7.3677845007568132</v>
      </c>
      <c r="AK25" s="65">
        <v>7.3141214436471591</v>
      </c>
      <c r="AL25" s="65">
        <v>5.1426969707136339</v>
      </c>
      <c r="AM25" s="65">
        <v>5.7386245377776479</v>
      </c>
      <c r="AN25" s="66">
        <v>7.3511098954456955</v>
      </c>
      <c r="AO25" s="65">
        <v>6.6129214970805483</v>
      </c>
      <c r="AP25" s="65">
        <v>6.6689881121517969</v>
      </c>
      <c r="AQ25" s="65">
        <v>6.4900805317742893</v>
      </c>
      <c r="AR25" s="65">
        <v>6.6047246216711653</v>
      </c>
      <c r="AS25" s="65">
        <v>8.9302678996894933</v>
      </c>
      <c r="AT25" s="65">
        <v>8.5340517809848535</v>
      </c>
      <c r="AU25" s="65">
        <v>8.2526367712137514</v>
      </c>
      <c r="AV25" s="65">
        <v>8.119401655558601</v>
      </c>
      <c r="AW25" s="65">
        <v>8.9588487911125512</v>
      </c>
      <c r="AX25" s="65">
        <v>8.5229938288717619</v>
      </c>
      <c r="AY25" s="65">
        <v>9.0277884573343403</v>
      </c>
      <c r="AZ25" s="66">
        <v>7.9309060258194952</v>
      </c>
      <c r="BA25" s="65">
        <v>8.9064198312946985</v>
      </c>
      <c r="BB25" s="65">
        <v>9.4976171217765462</v>
      </c>
      <c r="BC25" s="65">
        <v>8.9095024731099759</v>
      </c>
      <c r="BD25" s="65">
        <v>9.4794017044218304</v>
      </c>
      <c r="BE25" s="65">
        <v>7.784163966900981</v>
      </c>
      <c r="BF25" s="65">
        <v>8.6012240763351464</v>
      </c>
      <c r="BG25" s="65">
        <v>8.2816377673704764</v>
      </c>
      <c r="BH25" s="65">
        <v>8.8298681148078817</v>
      </c>
      <c r="BI25" s="65">
        <v>8.2433935023382254</v>
      </c>
      <c r="BJ25" s="65">
        <v>7.9786376620169186</v>
      </c>
      <c r="BK25" s="65">
        <v>8.0226345271859678</v>
      </c>
      <c r="BL25" s="67">
        <v>8.1635767833763815</v>
      </c>
      <c r="BM25" s="68">
        <v>8.3118361402731331</v>
      </c>
      <c r="BN25" s="65">
        <v>8.1516489289278127</v>
      </c>
      <c r="BO25" s="65">
        <v>8.5740440435092538</v>
      </c>
      <c r="BP25" s="65">
        <v>8.2717552286471818</v>
      </c>
      <c r="BQ25" s="65">
        <v>8.8576546376658349</v>
      </c>
      <c r="BR25" s="65">
        <v>8.983490094617741</v>
      </c>
      <c r="BS25" s="65">
        <v>9.3395418233290339</v>
      </c>
      <c r="BT25" s="65">
        <v>9.4387874263143878</v>
      </c>
      <c r="BU25" s="65">
        <v>10.713787311513535</v>
      </c>
      <c r="BV25" s="65">
        <v>11.716233534201347</v>
      </c>
      <c r="BW25" s="65">
        <v>12.324539692476822</v>
      </c>
      <c r="BX25" s="66">
        <v>12.468785194086053</v>
      </c>
      <c r="BY25" s="68">
        <v>12.392511686736007</v>
      </c>
      <c r="BZ25" s="68">
        <v>12.784355788578949</v>
      </c>
      <c r="CA25" s="68">
        <v>12.563956973934886</v>
      </c>
      <c r="CB25" s="68">
        <v>12.449164937561497</v>
      </c>
      <c r="CC25" s="68">
        <v>11.509578569962109</v>
      </c>
      <c r="CD25" s="68">
        <v>11.376679026427228</v>
      </c>
      <c r="CE25" s="68">
        <v>11.049317577658568</v>
      </c>
      <c r="CF25" s="68">
        <v>10.824698880155893</v>
      </c>
      <c r="CG25" s="68">
        <v>9.103165111187316</v>
      </c>
      <c r="CH25" s="68">
        <v>8.5104641987214791</v>
      </c>
      <c r="CI25" s="68">
        <v>7.7501391385575324</v>
      </c>
      <c r="CJ25" s="66">
        <v>7.6113150477504776</v>
      </c>
      <c r="CK25" s="68">
        <v>7.8171417068179538</v>
      </c>
      <c r="CL25" s="68">
        <v>7.4934808846792933</v>
      </c>
      <c r="CM25" s="68">
        <v>7.6914077786483181</v>
      </c>
      <c r="CN25" s="68">
        <v>7.9415709810467305</v>
      </c>
      <c r="CO25" s="68">
        <v>8.9737622278484466</v>
      </c>
      <c r="CP25" s="68">
        <v>9.1165250375931492</v>
      </c>
      <c r="CQ25" s="68">
        <v>9.5141989121173776</v>
      </c>
      <c r="CR25" s="68">
        <v>9.2454249785737463</v>
      </c>
      <c r="CS25" s="68">
        <v>10.117219734267891</v>
      </c>
      <c r="CT25" s="68">
        <v>10.029668690957184</v>
      </c>
      <c r="CU25" s="68">
        <v>10.19121184302454</v>
      </c>
      <c r="CV25" s="66">
        <v>10.345739016801513</v>
      </c>
      <c r="CW25" s="68">
        <v>10.26552442433224</v>
      </c>
      <c r="CX25" s="68">
        <v>9.9842931690574233</v>
      </c>
      <c r="CY25" s="68">
        <v>10.577869872368794</v>
      </c>
      <c r="CZ25" s="68">
        <v>10.626196841209246</v>
      </c>
      <c r="DA25" s="68">
        <v>10.169539816548024</v>
      </c>
      <c r="DB25" s="68">
        <v>10.229834433959661</v>
      </c>
      <c r="DC25" s="68">
        <v>10.145732925341244</v>
      </c>
      <c r="DD25" s="68">
        <v>10.488364708988772</v>
      </c>
      <c r="DE25" s="68">
        <v>11.104597731139076</v>
      </c>
      <c r="DF25" s="68">
        <v>10.780822394524648</v>
      </c>
      <c r="DG25" s="68">
        <v>10.96514374419375</v>
      </c>
      <c r="DH25" s="66">
        <v>11.235691510186751</v>
      </c>
      <c r="DI25" s="68">
        <v>10.909648931150384</v>
      </c>
      <c r="DJ25" s="68">
        <v>11.250689875940401</v>
      </c>
      <c r="DK25" s="68">
        <v>10.829393643516049</v>
      </c>
      <c r="DL25" s="68">
        <v>10.87538713183045</v>
      </c>
      <c r="DM25" s="68">
        <v>11.278813342798522</v>
      </c>
      <c r="DN25" s="68">
        <v>11.145567341350171</v>
      </c>
      <c r="DO25" s="68">
        <v>11.043213864601054</v>
      </c>
      <c r="DP25" s="68">
        <v>10.782866094876731</v>
      </c>
      <c r="DQ25" s="68">
        <v>10.229539400617949</v>
      </c>
      <c r="DR25" s="68">
        <v>10.29945227319098</v>
      </c>
      <c r="DS25" s="68">
        <v>10.025863755320486</v>
      </c>
      <c r="DT25" s="66">
        <v>9.5358692884236476</v>
      </c>
      <c r="DU25" s="68">
        <v>9.6465931862522059</v>
      </c>
      <c r="DV25" s="68">
        <v>9.7130206531523822</v>
      </c>
      <c r="DW25" s="68">
        <v>9.5349114968938053</v>
      </c>
      <c r="DX25" s="68">
        <v>9.3893500727049162</v>
      </c>
      <c r="DY25" s="68">
        <v>9.283409956244304</v>
      </c>
      <c r="DZ25" s="68">
        <v>9.337585477090693</v>
      </c>
      <c r="EA25" s="68">
        <v>9.3320447926781966</v>
      </c>
      <c r="EB25" s="68">
        <v>9.4204662426343067</v>
      </c>
      <c r="EC25" s="68">
        <v>9.2473028379528532</v>
      </c>
      <c r="ED25" s="68">
        <v>9.4914469554052019</v>
      </c>
      <c r="EE25" s="68">
        <v>9.5606211975969302</v>
      </c>
      <c r="EF25" s="66">
        <v>9.9177813295979753</v>
      </c>
      <c r="EG25" s="68">
        <v>10.200424991098679</v>
      </c>
      <c r="EH25" s="68">
        <v>10.295347723363246</v>
      </c>
      <c r="EI25" s="68">
        <v>10.38286927685923</v>
      </c>
      <c r="EJ25" s="68">
        <v>10.581294138935515</v>
      </c>
      <c r="EK25" s="68">
        <v>10.624930050281867</v>
      </c>
      <c r="EL25" s="68">
        <v>10.650677119781783</v>
      </c>
      <c r="EM25" s="68">
        <v>10.754002388106908</v>
      </c>
      <c r="EN25" s="68">
        <v>10.690989439873654</v>
      </c>
      <c r="EO25" s="68">
        <v>10.999260456286898</v>
      </c>
      <c r="EP25" s="68">
        <v>10.921621458764474</v>
      </c>
      <c r="EQ25" s="68">
        <v>10.972462899349079</v>
      </c>
      <c r="ER25" s="66">
        <v>10.939711736116408</v>
      </c>
      <c r="ES25" s="68">
        <v>11.013064701293152</v>
      </c>
      <c r="ET25" s="68">
        <v>11.21596957308153</v>
      </c>
      <c r="EU25" s="68">
        <v>11.593767166500113</v>
      </c>
      <c r="EV25" s="68">
        <v>11.5370702315019</v>
      </c>
      <c r="EW25" s="68">
        <v>11.695410384115657</v>
      </c>
      <c r="EX25" s="68">
        <v>11.845851658163586</v>
      </c>
      <c r="EY25" s="68">
        <v>12.145421600056894</v>
      </c>
      <c r="EZ25" s="68">
        <v>12.385569036559652</v>
      </c>
      <c r="FA25" s="68">
        <v>12.584507649675203</v>
      </c>
      <c r="FB25" s="68">
        <v>12.74196854575349</v>
      </c>
      <c r="FC25" s="68">
        <v>12.881438437891157</v>
      </c>
      <c r="FD25" s="66">
        <v>13.030002480118096</v>
      </c>
      <c r="FE25" s="68">
        <v>13.135911393038157</v>
      </c>
      <c r="FF25" s="68">
        <v>13.070013459156593</v>
      </c>
      <c r="FG25" s="68">
        <v>12.680961107184352</v>
      </c>
      <c r="FH25" s="68">
        <v>12.803667723117385</v>
      </c>
      <c r="FI25" s="68">
        <v>12.971394812536307</v>
      </c>
      <c r="FJ25" s="68">
        <v>12.887670570110821</v>
      </c>
      <c r="FK25" s="68">
        <v>12.795310991850872</v>
      </c>
      <c r="FL25" s="68">
        <v>12.936313802048161</v>
      </c>
      <c r="FM25" s="68">
        <v>12.808403806629354</v>
      </c>
      <c r="FN25" s="68">
        <v>12.768839594383309</v>
      </c>
      <c r="FO25" s="68">
        <v>12.738328249811159</v>
      </c>
      <c r="FP25" s="66">
        <v>12.59425848006568</v>
      </c>
      <c r="FQ25" s="68">
        <v>12.431532428380688</v>
      </c>
      <c r="FR25" s="68">
        <v>12.342520706185201</v>
      </c>
      <c r="FS25" s="68">
        <v>12.481043174349127</v>
      </c>
      <c r="FT25" s="68">
        <v>12.348554456119887</v>
      </c>
      <c r="FU25" s="68">
        <v>12.053417589538062</v>
      </c>
      <c r="FV25" s="68">
        <v>11.936705132236147</v>
      </c>
      <c r="FW25" s="68">
        <v>11.62428436088312</v>
      </c>
      <c r="FX25" s="68">
        <v>11.459646283191805</v>
      </c>
      <c r="FY25" s="68">
        <v>11.384108953744798</v>
      </c>
      <c r="FZ25" s="68">
        <v>11.400983277854682</v>
      </c>
      <c r="GA25" s="68">
        <v>11.279782219403911</v>
      </c>
      <c r="GB25" s="66">
        <v>11.156903624921387</v>
      </c>
      <c r="GC25" s="68">
        <v>11.16548142729965</v>
      </c>
      <c r="GD25" s="68">
        <v>11.134275287815299</v>
      </c>
      <c r="GE25" s="68">
        <v>11.033798190933108</v>
      </c>
      <c r="GF25" s="68">
        <v>11.127252989213732</v>
      </c>
      <c r="GG25" s="68">
        <v>11.156361352963939</v>
      </c>
      <c r="GH25" s="68">
        <v>11.438099969039705</v>
      </c>
      <c r="GI25" s="68">
        <v>11.55907852653324</v>
      </c>
      <c r="GJ25" s="68">
        <v>11.568576076288139</v>
      </c>
      <c r="GK25" s="68">
        <v>11.510182719229057</v>
      </c>
      <c r="GL25" s="68">
        <v>11.370540048635668</v>
      </c>
      <c r="GM25" s="68">
        <v>11.377616813193958</v>
      </c>
      <c r="GN25" s="66">
        <v>11.397524310024586</v>
      </c>
      <c r="GO25" s="68">
        <v>11.244942958194049</v>
      </c>
      <c r="GP25" s="68">
        <v>11.35534927246653</v>
      </c>
      <c r="GQ25" s="68">
        <v>11.454681310217651</v>
      </c>
      <c r="GR25" s="68">
        <v>11.446999177986239</v>
      </c>
      <c r="GS25" s="68">
        <v>11.400171062668685</v>
      </c>
      <c r="GT25" s="68">
        <v>11.127613413212867</v>
      </c>
      <c r="GU25" s="68">
        <v>11.058808574979807</v>
      </c>
      <c r="GV25" s="68">
        <v>10.984098230557571</v>
      </c>
      <c r="GW25" s="68">
        <v>10.891800282345333</v>
      </c>
      <c r="GX25" s="68">
        <v>10.799044776377652</v>
      </c>
      <c r="GY25" s="68">
        <v>10.798995739635453</v>
      </c>
      <c r="GZ25" s="66">
        <v>10.811014895327343</v>
      </c>
      <c r="HA25" s="68">
        <v>10.817632244611985</v>
      </c>
      <c r="HB25" s="68">
        <v>10.691284299974789</v>
      </c>
      <c r="HC25" s="68">
        <v>10.622406218020309</v>
      </c>
      <c r="HD25" s="68">
        <v>10.42664558401456</v>
      </c>
      <c r="HE25" s="68">
        <v>10.170498465263078</v>
      </c>
      <c r="HF25" s="68">
        <v>10.108139134904071</v>
      </c>
      <c r="HG25" s="68">
        <v>9.9364500855219529</v>
      </c>
      <c r="HH25" s="68">
        <v>9.7873767101279938</v>
      </c>
      <c r="HI25" s="68">
        <v>9.8286509960566537</v>
      </c>
      <c r="HJ25" s="68">
        <v>9.9371028484853028</v>
      </c>
      <c r="HK25" s="68">
        <v>9.6946136997875687</v>
      </c>
      <c r="HL25" s="66">
        <v>9.558467363135815</v>
      </c>
      <c r="HM25" s="68">
        <v>9.2897102544268186</v>
      </c>
      <c r="HN25" s="68">
        <v>9.1238334316650729</v>
      </c>
      <c r="HO25" s="68">
        <v>8.9228441239915348</v>
      </c>
      <c r="HP25" s="68">
        <v>8.7114490637718589</v>
      </c>
      <c r="HQ25" s="68">
        <v>8.778871200182925</v>
      </c>
      <c r="HR25" s="68">
        <v>8.6788616898930684</v>
      </c>
      <c r="HS25" s="68">
        <v>8.8300368977398023</v>
      </c>
      <c r="HT25" s="68">
        <v>8.8356495156843415</v>
      </c>
      <c r="HU25" s="68">
        <v>8.9056672252735503</v>
      </c>
      <c r="HV25" s="68">
        <v>8.9273418982607211</v>
      </c>
      <c r="HW25" s="68">
        <v>9.1363230213972422</v>
      </c>
      <c r="HX25" s="66">
        <v>9.2825717068189206</v>
      </c>
      <c r="HY25" s="68">
        <v>9.5155977884378462</v>
      </c>
      <c r="HZ25" s="68">
        <v>9.8050464414303651</v>
      </c>
      <c r="IA25" s="68">
        <v>10.297271995826129</v>
      </c>
      <c r="IB25" s="68">
        <v>10.792425318174859</v>
      </c>
      <c r="IC25" s="68">
        <v>11.082596446545455</v>
      </c>
      <c r="ID25" s="68">
        <v>11.445584623443029</v>
      </c>
      <c r="IE25" s="68">
        <v>11.629634583792004</v>
      </c>
      <c r="IF25" s="68">
        <v>11.92801385850364</v>
      </c>
      <c r="IG25" s="68">
        <v>12.040647483635002</v>
      </c>
      <c r="IH25" s="68">
        <v>12.101356373566908</v>
      </c>
      <c r="II25" s="68">
        <v>12.20895041242307</v>
      </c>
      <c r="IJ25" s="66">
        <v>12.354371395227126</v>
      </c>
      <c r="IK25" s="68">
        <v>12.597945349015527</v>
      </c>
      <c r="IL25" s="68">
        <v>12.613085933009472</v>
      </c>
      <c r="IM25" s="68">
        <v>12.47803972644903</v>
      </c>
      <c r="IN25" s="68">
        <v>12.379181643924531</v>
      </c>
      <c r="IO25" s="68">
        <v>12.450918114140318</v>
      </c>
      <c r="IP25" s="68">
        <v>12.465772208051273</v>
      </c>
      <c r="IQ25" s="68">
        <v>12.502963538334111</v>
      </c>
      <c r="IR25" s="68">
        <v>12.48105474147312</v>
      </c>
      <c r="IS25" s="68">
        <v>12.412886019415792</v>
      </c>
      <c r="IT25" s="68">
        <v>12.44297593780701</v>
      </c>
      <c r="IU25" s="68">
        <v>12.435022356095438</v>
      </c>
      <c r="IV25" s="66">
        <v>12.327912914326578</v>
      </c>
      <c r="IW25" s="68">
        <v>12.268565651231267</v>
      </c>
      <c r="IX25" s="68">
        <v>12.250445965582667</v>
      </c>
      <c r="IY25" s="68">
        <v>12.042873913963437</v>
      </c>
      <c r="IZ25" s="68">
        <v>12.002825509016457</v>
      </c>
      <c r="JA25" s="68">
        <v>11.870230394330751</v>
      </c>
      <c r="JB25" s="68">
        <v>11.733891338448132</v>
      </c>
      <c r="JC25" s="68">
        <v>11.672389226094593</v>
      </c>
      <c r="JD25" s="68">
        <v>11.406864660975335</v>
      </c>
      <c r="JE25" s="68">
        <v>11.368045785810498</v>
      </c>
      <c r="JF25" s="68">
        <v>11.38733294377252</v>
      </c>
      <c r="JG25" s="68">
        <v>11.280742134246768</v>
      </c>
      <c r="JH25" s="66">
        <v>11.306176666651524</v>
      </c>
      <c r="JI25" s="68">
        <v>11.306112460361861</v>
      </c>
      <c r="JJ25" s="68">
        <v>11.586944098365493</v>
      </c>
      <c r="JK25" s="66">
        <v>11.713375140665638</v>
      </c>
    </row>
    <row r="26" spans="1:271" ht="12.75" customHeight="1" x14ac:dyDescent="0.25">
      <c r="A26" s="56" t="s">
        <v>24</v>
      </c>
      <c r="B26" s="57"/>
      <c r="C26" s="65">
        <v>9.7596543030331837</v>
      </c>
      <c r="D26" s="66">
        <v>10.072201923889468</v>
      </c>
      <c r="E26" s="65">
        <v>10.211278100941868</v>
      </c>
      <c r="F26" s="65">
        <v>10.67065204545743</v>
      </c>
      <c r="G26" s="65">
        <v>10.629881176999746</v>
      </c>
      <c r="H26" s="65">
        <v>9.8524583077239427</v>
      </c>
      <c r="I26" s="65">
        <v>9.8465974894809136</v>
      </c>
      <c r="J26" s="65">
        <v>9.2609033094278139</v>
      </c>
      <c r="K26" s="65">
        <v>8.3980547657100288</v>
      </c>
      <c r="L26" s="65">
        <v>9.6039458536691935</v>
      </c>
      <c r="M26" s="65">
        <v>7.8076273977706112</v>
      </c>
      <c r="N26" s="65">
        <v>8.2586772636829675</v>
      </c>
      <c r="O26" s="65">
        <v>8.448931673080029</v>
      </c>
      <c r="P26" s="66">
        <v>8.4594521153207758</v>
      </c>
      <c r="Q26" s="65">
        <v>8.4049266289348612</v>
      </c>
      <c r="R26" s="65">
        <v>7.9318757524369454</v>
      </c>
      <c r="S26" s="65">
        <v>8.2777339440887054</v>
      </c>
      <c r="T26" s="65">
        <v>8.8685992172899741</v>
      </c>
      <c r="U26" s="65">
        <v>8.7044857049658475</v>
      </c>
      <c r="V26" s="65">
        <v>8.512717071362875</v>
      </c>
      <c r="W26" s="65">
        <v>7.9320422109506739</v>
      </c>
      <c r="X26" s="65">
        <v>7.3913160567549374</v>
      </c>
      <c r="Y26" s="65">
        <v>7.0904970761322739</v>
      </c>
      <c r="Z26" s="65">
        <v>7.0832586901909966</v>
      </c>
      <c r="AA26" s="65">
        <v>6.5413050329943934</v>
      </c>
      <c r="AB26" s="66">
        <v>6.5164956924642414</v>
      </c>
      <c r="AC26" s="65">
        <v>6.3595709713952564</v>
      </c>
      <c r="AD26" s="65">
        <v>6.4839774241900461</v>
      </c>
      <c r="AE26" s="65">
        <v>6.6350852465914212</v>
      </c>
      <c r="AF26" s="65">
        <v>6.4230310899029419</v>
      </c>
      <c r="AG26" s="65">
        <v>5.9552559227573632</v>
      </c>
      <c r="AH26" s="65">
        <v>6.0091498051328518</v>
      </c>
      <c r="AI26" s="65">
        <v>6.358184421478863</v>
      </c>
      <c r="AJ26" s="65">
        <v>6.5808622775349823</v>
      </c>
      <c r="AK26" s="65">
        <v>6.6598690183573339</v>
      </c>
      <c r="AL26" s="65">
        <v>6.8090206938776765</v>
      </c>
      <c r="AM26" s="65">
        <v>7.072914816174225</v>
      </c>
      <c r="AN26" s="66">
        <v>7.4335089017844913</v>
      </c>
      <c r="AO26" s="65">
        <v>7.3750026452118922</v>
      </c>
      <c r="AP26" s="65">
        <v>7.2768644680203165</v>
      </c>
      <c r="AQ26" s="65">
        <v>7.1906265656972446</v>
      </c>
      <c r="AR26" s="65">
        <v>7.21192129924908</v>
      </c>
      <c r="AS26" s="65">
        <v>7.6454256173813517</v>
      </c>
      <c r="AT26" s="65">
        <v>7.4838155494582281</v>
      </c>
      <c r="AU26" s="65">
        <v>7.3352709286982565</v>
      </c>
      <c r="AV26" s="65">
        <v>7.2393207592203579</v>
      </c>
      <c r="AW26" s="65">
        <v>7.4223461853128336</v>
      </c>
      <c r="AX26" s="65">
        <v>7.2252098647082708</v>
      </c>
      <c r="AY26" s="65">
        <v>7.3055836061836299</v>
      </c>
      <c r="AZ26" s="66">
        <v>7.0182217558132587</v>
      </c>
      <c r="BA26" s="65">
        <v>7.1068396286573909</v>
      </c>
      <c r="BB26" s="65">
        <v>7.2029859440956079</v>
      </c>
      <c r="BC26" s="65">
        <v>7.0819651354092183</v>
      </c>
      <c r="BD26" s="65">
        <v>7.2024935339682683</v>
      </c>
      <c r="BE26" s="65">
        <v>6.8460646867003705</v>
      </c>
      <c r="BF26" s="65">
        <v>7.0234298330874578</v>
      </c>
      <c r="BG26" s="65">
        <v>6.8656375899689426</v>
      </c>
      <c r="BH26" s="65">
        <v>6.9886303670741112</v>
      </c>
      <c r="BI26" s="65">
        <v>6.7130849912985457</v>
      </c>
      <c r="BJ26" s="65">
        <v>6.514584927230338</v>
      </c>
      <c r="BK26" s="65">
        <v>6.4734521312516558</v>
      </c>
      <c r="BL26" s="67">
        <v>6.4350645452525335</v>
      </c>
      <c r="BM26" s="68">
        <v>6.3903613012425531</v>
      </c>
      <c r="BN26" s="65">
        <v>6.2198625087932058</v>
      </c>
      <c r="BO26" s="65">
        <v>6.3267836212336448</v>
      </c>
      <c r="BP26" s="65">
        <v>6.1134083843504827</v>
      </c>
      <c r="BQ26" s="65">
        <v>6.1567999596138012</v>
      </c>
      <c r="BR26" s="65">
        <v>6.0684751158443184</v>
      </c>
      <c r="BS26" s="65">
        <v>6.1459155526331299</v>
      </c>
      <c r="BT26" s="65">
        <v>6.1938151878816683</v>
      </c>
      <c r="BU26" s="65">
        <v>6.6481770790054906</v>
      </c>
      <c r="BV26" s="65">
        <v>7.1052743147185682</v>
      </c>
      <c r="BW26" s="65">
        <v>7.4343552694831727</v>
      </c>
      <c r="BX26" s="66">
        <v>7.566625430458207</v>
      </c>
      <c r="BY26" s="68">
        <v>7.6798187800836137</v>
      </c>
      <c r="BZ26" s="68">
        <v>6.1195091093113163</v>
      </c>
      <c r="CA26" s="68">
        <v>-2.2435643801901106</v>
      </c>
      <c r="CB26" s="68">
        <v>-2.1930519912168878</v>
      </c>
      <c r="CC26" s="68">
        <v>-2.168029503439306</v>
      </c>
      <c r="CD26" s="68">
        <v>-2.1747155731780099</v>
      </c>
      <c r="CE26" s="68">
        <v>-2.2398989549400561</v>
      </c>
      <c r="CF26" s="68">
        <v>-2.5979999901241779</v>
      </c>
      <c r="CG26" s="68">
        <v>-2.7935434803612824</v>
      </c>
      <c r="CH26" s="68">
        <v>-3.2816606628939704</v>
      </c>
      <c r="CI26" s="68">
        <v>-3.6835463601350815</v>
      </c>
      <c r="CJ26" s="66">
        <v>-3.7853999135683658</v>
      </c>
      <c r="CK26" s="68">
        <v>-3.8145012977441994</v>
      </c>
      <c r="CL26" s="68">
        <v>-2.4370018452824715</v>
      </c>
      <c r="CM26" s="68">
        <v>5.8747008738896822</v>
      </c>
      <c r="CN26" s="68">
        <v>5.8312070308119246</v>
      </c>
      <c r="CO26" s="68">
        <v>5.8910563311080022</v>
      </c>
      <c r="CP26" s="68">
        <v>5.9565547557267839</v>
      </c>
      <c r="CQ26" s="68">
        <v>6.0616608234392855</v>
      </c>
      <c r="CR26" s="68">
        <v>6.3020060467755323</v>
      </c>
      <c r="CS26" s="68">
        <v>6.1186381406995061</v>
      </c>
      <c r="CT26" s="68">
        <v>6.333616762092098</v>
      </c>
      <c r="CU26" s="68">
        <v>6.3726910128237169</v>
      </c>
      <c r="CV26" s="66">
        <v>5.2553120306039647</v>
      </c>
      <c r="CW26" s="68">
        <v>4.0370805459434944</v>
      </c>
      <c r="CX26" s="68">
        <v>4.1244122322255494</v>
      </c>
      <c r="CY26" s="68">
        <v>4.2269601884966423</v>
      </c>
      <c r="CZ26" s="68">
        <v>4.2036601030746912</v>
      </c>
      <c r="DA26" s="68">
        <v>4.2427240024114132</v>
      </c>
      <c r="DB26" s="68">
        <v>4.2699226572922466</v>
      </c>
      <c r="DC26" s="68">
        <v>4.282159754736381</v>
      </c>
      <c r="DD26" s="68">
        <v>4.3920326538270382</v>
      </c>
      <c r="DE26" s="68">
        <v>4.6649343064387727</v>
      </c>
      <c r="DF26" s="68">
        <v>4.5095235405606227</v>
      </c>
      <c r="DG26" s="68">
        <v>4.6519057366757322</v>
      </c>
      <c r="DH26" s="66">
        <v>5.8770052887659352</v>
      </c>
      <c r="DI26" s="68">
        <v>6.968291822705508</v>
      </c>
      <c r="DJ26" s="68">
        <v>6.9125569814014298</v>
      </c>
      <c r="DK26" s="68">
        <v>6.9611398179409534</v>
      </c>
      <c r="DL26" s="68">
        <v>7.0793754901810724</v>
      </c>
      <c r="DM26" s="68">
        <v>7.0893632549087204</v>
      </c>
      <c r="DN26" s="68">
        <v>6.9654619747113289</v>
      </c>
      <c r="DO26" s="68">
        <v>6.8550180647451109</v>
      </c>
      <c r="DP26" s="68">
        <v>6.5595279277284924</v>
      </c>
      <c r="DQ26" s="68">
        <v>6.5030366190170108</v>
      </c>
      <c r="DR26" s="68">
        <v>5.829048058283548</v>
      </c>
      <c r="DS26" s="68">
        <v>6.0912679628777999</v>
      </c>
      <c r="DT26" s="66">
        <v>5.8834339163907678</v>
      </c>
      <c r="DU26" s="68">
        <v>5.8467443265474595</v>
      </c>
      <c r="DV26" s="68">
        <v>5.8607004543777652</v>
      </c>
      <c r="DW26" s="68">
        <v>5.5400719000112009</v>
      </c>
      <c r="DX26" s="68">
        <v>5.608791395278967</v>
      </c>
      <c r="DY26" s="68">
        <v>5.5585922132079801</v>
      </c>
      <c r="DZ26" s="68">
        <v>5.4781483767856187</v>
      </c>
      <c r="EA26" s="68">
        <v>5.6677455381352049</v>
      </c>
      <c r="EB26" s="68">
        <v>5.8340533428007602</v>
      </c>
      <c r="EC26" s="68">
        <v>5.4611052093429757</v>
      </c>
      <c r="ED26" s="68">
        <v>6.2934363196463616</v>
      </c>
      <c r="EE26" s="68">
        <v>5.9665072970098709</v>
      </c>
      <c r="EF26" s="66">
        <v>6.0641424668288701</v>
      </c>
      <c r="EG26" s="68">
        <v>6.3310165108093397</v>
      </c>
      <c r="EH26" s="68">
        <v>6.29614009721573</v>
      </c>
      <c r="EI26" s="68">
        <v>6.4138736087244963</v>
      </c>
      <c r="EJ26" s="68">
        <v>6.2909809576256803</v>
      </c>
      <c r="EK26" s="68">
        <v>6.2701665332562939</v>
      </c>
      <c r="EL26" s="68">
        <v>6.3671746273733953</v>
      </c>
      <c r="EM26" s="68">
        <v>6.3125593377714617</v>
      </c>
      <c r="EN26" s="68">
        <v>8.8995985492519978</v>
      </c>
      <c r="EO26" s="68">
        <v>9.3622554086872931</v>
      </c>
      <c r="EP26" s="68">
        <v>9.4851615356828169</v>
      </c>
      <c r="EQ26" s="68">
        <v>9.6357092181863724</v>
      </c>
      <c r="ER26" s="66">
        <v>9.8785409108743885</v>
      </c>
      <c r="ES26" s="68">
        <v>10.255309017612468</v>
      </c>
      <c r="ET26" s="68">
        <v>10.6746779978949</v>
      </c>
      <c r="EU26" s="68">
        <v>11.263917712343275</v>
      </c>
      <c r="EV26" s="68">
        <v>11.351018770228528</v>
      </c>
      <c r="EW26" s="68">
        <v>11.750508217672984</v>
      </c>
      <c r="EX26" s="68">
        <v>12.022178946114281</v>
      </c>
      <c r="EY26" s="68">
        <v>12.307760838155479</v>
      </c>
      <c r="EZ26" s="68">
        <v>10.097586081835885</v>
      </c>
      <c r="FA26" s="68">
        <v>10.405358829122457</v>
      </c>
      <c r="FB26" s="68">
        <v>10.50106255663097</v>
      </c>
      <c r="FC26" s="68">
        <v>10.518849487485138</v>
      </c>
      <c r="FD26" s="66">
        <v>10.698554079746426</v>
      </c>
      <c r="FE26" s="68">
        <v>10.553544602025489</v>
      </c>
      <c r="FF26" s="68">
        <v>10.409548374612543</v>
      </c>
      <c r="FG26" s="68">
        <v>10.116197704279406</v>
      </c>
      <c r="FH26" s="68">
        <v>10.009692036776197</v>
      </c>
      <c r="FI26" s="68">
        <v>9.7571430577087845</v>
      </c>
      <c r="FJ26" s="68">
        <v>9.7735110672966705</v>
      </c>
      <c r="FK26" s="68">
        <v>9.6977496767306715</v>
      </c>
      <c r="FL26" s="68">
        <v>9.5782064245663037</v>
      </c>
      <c r="FM26" s="68">
        <v>9.2777890382802486</v>
      </c>
      <c r="FN26" s="68">
        <v>9.2766824706968407</v>
      </c>
      <c r="FO26" s="68">
        <v>9.3951863440970396</v>
      </c>
      <c r="FP26" s="66">
        <v>9.1512155351608282</v>
      </c>
      <c r="FQ26" s="68">
        <v>8.9637409099199594</v>
      </c>
      <c r="FR26" s="68">
        <v>8.953195019593597</v>
      </c>
      <c r="FS26" s="68">
        <v>9.0451999560274601</v>
      </c>
      <c r="FT26" s="68">
        <v>9.0660620388703705</v>
      </c>
      <c r="FU26" s="68">
        <v>9.4966027087841187</v>
      </c>
      <c r="FV26" s="68">
        <v>9.5971934353991983</v>
      </c>
      <c r="FW26" s="68">
        <v>9.3310974352334597</v>
      </c>
      <c r="FX26" s="68">
        <v>9.2520319529322936</v>
      </c>
      <c r="FY26" s="68">
        <v>9.1910195198886555</v>
      </c>
      <c r="FZ26" s="68">
        <v>9.3332898254265384</v>
      </c>
      <c r="GA26" s="68">
        <v>9.137030142282466</v>
      </c>
      <c r="GB26" s="66">
        <v>9.2030267100836625</v>
      </c>
      <c r="GC26" s="68">
        <v>8.9432587532442653</v>
      </c>
      <c r="GD26" s="68">
        <v>8.9960141617173139</v>
      </c>
      <c r="GE26" s="68">
        <v>8.9060980348666838</v>
      </c>
      <c r="GF26" s="68">
        <v>9.3108357869406291</v>
      </c>
      <c r="GG26" s="68">
        <v>9.1100769099127898</v>
      </c>
      <c r="GH26" s="68">
        <v>9.9513549996879789</v>
      </c>
      <c r="GI26" s="68">
        <v>9.6483483018254148</v>
      </c>
      <c r="GJ26" s="68">
        <v>9.8894697333181227</v>
      </c>
      <c r="GK26" s="68">
        <v>9.6033638885242532</v>
      </c>
      <c r="GL26" s="68">
        <v>8.3573588302136024</v>
      </c>
      <c r="GM26" s="68">
        <v>9.0956609535144608</v>
      </c>
      <c r="GN26" s="66">
        <v>8.9406017316232997</v>
      </c>
      <c r="GO26" s="68">
        <v>8.7041091344713948</v>
      </c>
      <c r="GP26" s="68">
        <v>8.6741301830902007</v>
      </c>
      <c r="GQ26" s="68">
        <v>8.8302222492699034</v>
      </c>
      <c r="GR26" s="68">
        <v>8.7033015590260341</v>
      </c>
      <c r="GS26" s="68">
        <v>8.6899796703683752</v>
      </c>
      <c r="GT26" s="68">
        <v>7.445565037025248</v>
      </c>
      <c r="GU26" s="68">
        <v>7.7324448498104603</v>
      </c>
      <c r="GV26" s="68">
        <v>7.7656303626358225</v>
      </c>
      <c r="GW26" s="68">
        <v>7.8556876679834797</v>
      </c>
      <c r="GX26" s="68">
        <v>8.6682543883991556</v>
      </c>
      <c r="GY26" s="68">
        <v>8.0899775134227312</v>
      </c>
      <c r="GZ26" s="66">
        <v>7.860079331336034</v>
      </c>
      <c r="HA26" s="68">
        <v>8.4935261147076844</v>
      </c>
      <c r="HB26" s="68">
        <v>8.6114471114100191</v>
      </c>
      <c r="HC26" s="68">
        <v>9.1337351692543756</v>
      </c>
      <c r="HD26" s="68">
        <v>9.3149567760368193</v>
      </c>
      <c r="HE26" s="68">
        <v>8.978414192086138</v>
      </c>
      <c r="HF26" s="68">
        <v>9.1658863845304204</v>
      </c>
      <c r="HG26" s="68">
        <v>8.8720208239821741</v>
      </c>
      <c r="HH26" s="68">
        <v>8.6600583347978599</v>
      </c>
      <c r="HI26" s="68">
        <v>8.8536507741627126</v>
      </c>
      <c r="HJ26" s="68">
        <v>9.1968393905353274</v>
      </c>
      <c r="HK26" s="68">
        <v>8.4004502453290932</v>
      </c>
      <c r="HL26" s="66">
        <v>8.4378978337537482</v>
      </c>
      <c r="HM26" s="68">
        <v>8.4485793977478796</v>
      </c>
      <c r="HN26" s="68">
        <v>8.0385596922549531</v>
      </c>
      <c r="HO26" s="68">
        <v>6.898317388398123</v>
      </c>
      <c r="HP26" s="68">
        <v>6.2388279343588815</v>
      </c>
      <c r="HQ26" s="68">
        <v>6.1127757958789886</v>
      </c>
      <c r="HR26" s="68">
        <v>5.9667857179436901</v>
      </c>
      <c r="HS26" s="68">
        <v>6.3282298856842889</v>
      </c>
      <c r="HT26" s="68">
        <v>6.1234046563677591</v>
      </c>
      <c r="HU26" s="68">
        <v>6.0312040612107154</v>
      </c>
      <c r="HV26" s="68">
        <v>5.736843750592624</v>
      </c>
      <c r="HW26" s="68">
        <v>6.3501297792814881</v>
      </c>
      <c r="HX26" s="66">
        <v>6.7468089018748456</v>
      </c>
      <c r="HY26" s="68">
        <v>6.65802045294559</v>
      </c>
      <c r="HZ26" s="68">
        <v>7.1135764623539766</v>
      </c>
      <c r="IA26" s="68">
        <v>7.3324972668465049</v>
      </c>
      <c r="IB26" s="68">
        <v>8.312323599646243</v>
      </c>
      <c r="IC26" s="68">
        <v>8.7271472506967882</v>
      </c>
      <c r="ID26" s="68">
        <v>10.026853504380595</v>
      </c>
      <c r="IE26" s="68">
        <v>10.503194692979534</v>
      </c>
      <c r="IF26" s="68">
        <v>11.078291411270925</v>
      </c>
      <c r="IG26" s="68">
        <v>11.831029996539378</v>
      </c>
      <c r="IH26" s="68">
        <v>12.384278242383328</v>
      </c>
      <c r="II26" s="68">
        <v>12.848227767612697</v>
      </c>
      <c r="IJ26" s="66">
        <v>13.129190631362464</v>
      </c>
      <c r="IK26" s="68">
        <v>13.315441217814271</v>
      </c>
      <c r="IL26" s="68">
        <v>13.559618375331883</v>
      </c>
      <c r="IM26" s="68">
        <v>14.129009645113278</v>
      </c>
      <c r="IN26" s="68">
        <v>13.899832712173165</v>
      </c>
      <c r="IO26" s="68">
        <v>14.290981821960735</v>
      </c>
      <c r="IP26" s="68">
        <v>12.940481128779147</v>
      </c>
      <c r="IQ26" s="68">
        <v>12.822074937953442</v>
      </c>
      <c r="IR26" s="68">
        <v>12.806904601827739</v>
      </c>
      <c r="IS26" s="68">
        <v>12.392677857356936</v>
      </c>
      <c r="IT26" s="68">
        <v>12.754114759115964</v>
      </c>
      <c r="IU26" s="68">
        <v>12.579829825848377</v>
      </c>
      <c r="IV26" s="66">
        <v>12.369433014609733</v>
      </c>
      <c r="IW26" s="68">
        <v>12.308083555645609</v>
      </c>
      <c r="IX26" s="68">
        <v>12.013392954726321</v>
      </c>
      <c r="IY26" s="68">
        <v>11.863471044999896</v>
      </c>
      <c r="IZ26" s="68">
        <v>11.672342197101738</v>
      </c>
      <c r="JA26" s="68">
        <v>11.273263313995653</v>
      </c>
      <c r="JB26" s="68">
        <v>11.591474933010337</v>
      </c>
      <c r="JC26" s="68">
        <v>11.487276282550285</v>
      </c>
      <c r="JD26" s="68">
        <v>11.162915763656866</v>
      </c>
      <c r="JE26" s="68">
        <v>11.030073218493319</v>
      </c>
      <c r="JF26" s="68">
        <v>10.451989262764116</v>
      </c>
      <c r="JG26" s="68">
        <v>10.338545434015799</v>
      </c>
      <c r="JH26" s="66">
        <v>10.104737574578548</v>
      </c>
      <c r="JI26" s="68">
        <v>9.9173250845905336</v>
      </c>
      <c r="JJ26" s="68">
        <v>9.6941324413386543</v>
      </c>
      <c r="JK26" s="66">
        <v>9.6481252033476128</v>
      </c>
    </row>
    <row r="27" spans="1:271" ht="12.75" customHeight="1" x14ac:dyDescent="0.25">
      <c r="A27" s="56"/>
      <c r="B27" s="57"/>
      <c r="C27" s="65"/>
      <c r="D27" s="66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6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6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6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7"/>
      <c r="BM27" s="68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6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6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6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6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6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6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6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6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6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6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6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6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6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6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6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6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6"/>
      <c r="JI27" s="68"/>
      <c r="JJ27" s="68"/>
      <c r="JK27" s="66"/>
    </row>
    <row r="28" spans="1:271" ht="12.75" customHeight="1" x14ac:dyDescent="0.25">
      <c r="A28" s="56" t="s">
        <v>26</v>
      </c>
      <c r="B28" s="57"/>
      <c r="C28" s="65">
        <v>10.796173692524658</v>
      </c>
      <c r="D28" s="66">
        <v>10.07163431399707</v>
      </c>
      <c r="E28" s="65">
        <v>9.8317967004456719</v>
      </c>
      <c r="F28" s="65">
        <v>9.360866200260908</v>
      </c>
      <c r="G28" s="65">
        <v>8.9527150125944921</v>
      </c>
      <c r="H28" s="65">
        <v>9.0878564830565445</v>
      </c>
      <c r="I28" s="65">
        <v>8.639205314249331</v>
      </c>
      <c r="J28" s="65">
        <v>8.5000074624833388</v>
      </c>
      <c r="K28" s="65">
        <v>8.7422475409361322</v>
      </c>
      <c r="L28" s="65">
        <v>8.7650772313387471</v>
      </c>
      <c r="M28" s="65">
        <v>8.618959409655492</v>
      </c>
      <c r="N28" s="65">
        <v>8.6845899128736637</v>
      </c>
      <c r="O28" s="65">
        <v>8.8584210303198176</v>
      </c>
      <c r="P28" s="66">
        <v>9.3982741131731551</v>
      </c>
      <c r="Q28" s="65">
        <v>9.4911173742515675</v>
      </c>
      <c r="R28" s="65">
        <v>9.7570372419908402</v>
      </c>
      <c r="S28" s="65">
        <v>9.8673664897336302</v>
      </c>
      <c r="T28" s="65">
        <v>9.8364558682223482</v>
      </c>
      <c r="U28" s="65">
        <v>10.330366237802991</v>
      </c>
      <c r="V28" s="65">
        <v>10.468260200577051</v>
      </c>
      <c r="W28" s="65">
        <v>10.217708712688079</v>
      </c>
      <c r="X28" s="65">
        <v>10.091488761506916</v>
      </c>
      <c r="Y28" s="65">
        <v>10.142290083879967</v>
      </c>
      <c r="Z28" s="65">
        <v>10.164177515694028</v>
      </c>
      <c r="AA28" s="65">
        <v>10.239415376194261</v>
      </c>
      <c r="AB28" s="66">
        <v>10.023646045810208</v>
      </c>
      <c r="AC28" s="65">
        <v>9.9446376299966222</v>
      </c>
      <c r="AD28" s="65">
        <v>9.827688571606096</v>
      </c>
      <c r="AE28" s="65">
        <v>10.159297508883537</v>
      </c>
      <c r="AF28" s="65">
        <v>10.344154427675821</v>
      </c>
      <c r="AG28" s="65">
        <v>10.347364126258075</v>
      </c>
      <c r="AH28" s="65">
        <v>10.512745604810881</v>
      </c>
      <c r="AI28" s="65">
        <v>11.035496243315723</v>
      </c>
      <c r="AJ28" s="65">
        <v>11.592136604655078</v>
      </c>
      <c r="AK28" s="65">
        <v>12.208934718232589</v>
      </c>
      <c r="AL28" s="65">
        <v>12.908822070014313</v>
      </c>
      <c r="AM28" s="65">
        <v>13.586095159000289</v>
      </c>
      <c r="AN28" s="66">
        <v>14.229973957245656</v>
      </c>
      <c r="AO28" s="65">
        <v>15.271607417958833</v>
      </c>
      <c r="AP28" s="65">
        <v>16.193210133393499</v>
      </c>
      <c r="AQ28" s="65">
        <v>17.388264607444981</v>
      </c>
      <c r="AR28" s="65">
        <v>18.49355427910173</v>
      </c>
      <c r="AS28" s="65">
        <v>18.930650107197678</v>
      </c>
      <c r="AT28" s="73">
        <v>22.311765117874071</v>
      </c>
      <c r="AU28" s="73">
        <v>25.693907085229739</v>
      </c>
      <c r="AV28" s="73">
        <v>33.225000218147159</v>
      </c>
      <c r="AW28" s="73" t="s">
        <v>22</v>
      </c>
      <c r="AX28" s="73" t="s">
        <v>22</v>
      </c>
      <c r="AY28" s="73" t="s">
        <v>22</v>
      </c>
      <c r="AZ28" s="78" t="s">
        <v>22</v>
      </c>
      <c r="BA28" s="77" t="s">
        <v>22</v>
      </c>
      <c r="BB28" s="77" t="s">
        <v>22</v>
      </c>
      <c r="BC28" s="77" t="s">
        <v>22</v>
      </c>
      <c r="BD28" s="77" t="s">
        <v>22</v>
      </c>
      <c r="BE28" s="77" t="s">
        <v>22</v>
      </c>
      <c r="BF28" s="77" t="s">
        <v>22</v>
      </c>
      <c r="BG28" s="77" t="s">
        <v>22</v>
      </c>
      <c r="BH28" s="77" t="s">
        <v>22</v>
      </c>
      <c r="BI28" s="65">
        <v>-14.629970159188844</v>
      </c>
      <c r="BJ28" s="65">
        <v>-9.8541310739666432</v>
      </c>
      <c r="BK28" s="65">
        <v>-5.734613843174774</v>
      </c>
      <c r="BL28" s="67">
        <v>-3.3936995637324885</v>
      </c>
      <c r="BM28" s="68">
        <v>-2.6567723314145253</v>
      </c>
      <c r="BN28" s="65">
        <v>-1.7840954695768074</v>
      </c>
      <c r="BO28" s="65">
        <v>-1.6406595458315021</v>
      </c>
      <c r="BP28" s="65">
        <v>-1.5143263590484124</v>
      </c>
      <c r="BQ28" s="65">
        <v>-1.5507727490333911</v>
      </c>
      <c r="BR28" s="65">
        <v>-1.8776338177297736</v>
      </c>
      <c r="BS28" s="65">
        <v>-2.1622910275915896</v>
      </c>
      <c r="BT28" s="65">
        <v>-2.4267772373944174</v>
      </c>
      <c r="BU28" s="65">
        <v>-2.5673891333771182</v>
      </c>
      <c r="BV28" s="65">
        <v>-2.5282559202610244</v>
      </c>
      <c r="BW28" s="65">
        <v>-2.4449926647500897</v>
      </c>
      <c r="BX28" s="66">
        <v>-2.4515499189138201</v>
      </c>
      <c r="BY28" s="68">
        <v>-2.516825819048718</v>
      </c>
      <c r="BZ28" s="68">
        <v>-2.5677397531873036</v>
      </c>
      <c r="CA28" s="68">
        <v>-2.5939822662147671</v>
      </c>
      <c r="CB28" s="68">
        <v>-2.5614134430936741</v>
      </c>
      <c r="CC28" s="68">
        <v>-2.6203205724550815</v>
      </c>
      <c r="CD28" s="68">
        <v>-2.7802657306032597</v>
      </c>
      <c r="CE28" s="68">
        <v>-2.8646465205489968</v>
      </c>
      <c r="CF28" s="68">
        <v>-2.7803857120416331</v>
      </c>
      <c r="CG28" s="68">
        <v>-2.927003034826603</v>
      </c>
      <c r="CH28" s="68">
        <v>-3.2868122298049363</v>
      </c>
      <c r="CI28" s="68">
        <v>-3.6234627924445428</v>
      </c>
      <c r="CJ28" s="66">
        <v>-3.8693703966971249</v>
      </c>
      <c r="CK28" s="68">
        <v>-4.3209521275668354</v>
      </c>
      <c r="CL28" s="68">
        <v>-4.6645696847871232</v>
      </c>
      <c r="CM28" s="68">
        <v>-5.1091569958385268</v>
      </c>
      <c r="CN28" s="68">
        <v>-5.4997286883065151</v>
      </c>
      <c r="CO28" s="68">
        <v>-5.9456434830247984</v>
      </c>
      <c r="CP28" s="68">
        <v>-6.1962746794812062</v>
      </c>
      <c r="CQ28" s="68">
        <v>-6.5412510145671954</v>
      </c>
      <c r="CR28" s="68">
        <v>-6.7599864603183457</v>
      </c>
      <c r="CS28" s="68">
        <v>-6.9079886350696622</v>
      </c>
      <c r="CT28" s="68">
        <v>-6.922214893226486</v>
      </c>
      <c r="CU28" s="68">
        <v>-7.0519623216321321</v>
      </c>
      <c r="CV28" s="66">
        <v>-7.3742486488931451</v>
      </c>
      <c r="CW28" s="68">
        <v>-8.0595244172073315</v>
      </c>
      <c r="CX28" s="68">
        <v>-8.346259692722068</v>
      </c>
      <c r="CY28" s="68">
        <v>-8.2908526938174081</v>
      </c>
      <c r="CZ28" s="68">
        <v>-8.214384927306984</v>
      </c>
      <c r="DA28" s="68">
        <v>-8.1420901703316844</v>
      </c>
      <c r="DB28" s="68">
        <v>-8.0253916572631585</v>
      </c>
      <c r="DC28" s="68">
        <v>-8.0035177864092972</v>
      </c>
      <c r="DD28" s="68">
        <v>-8.3006940455368383</v>
      </c>
      <c r="DE28" s="68">
        <v>-8.2738502114624524</v>
      </c>
      <c r="DF28" s="68">
        <v>-8.269365192017597</v>
      </c>
      <c r="DG28" s="68">
        <v>-8.1574866449142469</v>
      </c>
      <c r="DH28" s="66">
        <v>-7.8254422116026294</v>
      </c>
      <c r="DI28" s="68">
        <v>-7.2531079458631131</v>
      </c>
      <c r="DJ28" s="68">
        <v>-6.9703456758492095</v>
      </c>
      <c r="DK28" s="68">
        <v>-6.9542854872021165</v>
      </c>
      <c r="DL28" s="68">
        <v>-6.9363193299864516</v>
      </c>
      <c r="DM28" s="68">
        <v>-6.8458774540264837</v>
      </c>
      <c r="DN28" s="68">
        <v>-6.7214984989781401</v>
      </c>
      <c r="DO28" s="68">
        <v>-6.5583734997951781</v>
      </c>
      <c r="DP28" s="68">
        <v>-6.326137390895159</v>
      </c>
      <c r="DQ28" s="68">
        <v>-6.1380528233605407</v>
      </c>
      <c r="DR28" s="68">
        <v>-6.0674056674306591</v>
      </c>
      <c r="DS28" s="68">
        <v>-6.0290931897469147</v>
      </c>
      <c r="DT28" s="66">
        <v>-6.1006319144226389</v>
      </c>
      <c r="DU28" s="68">
        <v>-5.8796163971102207</v>
      </c>
      <c r="DV28" s="68">
        <v>-5.9070592688196584</v>
      </c>
      <c r="DW28" s="68">
        <v>-5.9202838804547797</v>
      </c>
      <c r="DX28" s="68">
        <v>-6.035101590540326</v>
      </c>
      <c r="DY28" s="68">
        <v>-6.1335867527664174</v>
      </c>
      <c r="DZ28" s="68">
        <v>-6.370097687878129</v>
      </c>
      <c r="EA28" s="68">
        <v>-6.9809186147917313</v>
      </c>
      <c r="EB28" s="68">
        <v>-7.0175726840135733</v>
      </c>
      <c r="EC28" s="68">
        <v>-7.2431334016084588</v>
      </c>
      <c r="ED28" s="68">
        <v>-7.5518681381357533</v>
      </c>
      <c r="EE28" s="68">
        <v>-7.7417840958089563</v>
      </c>
      <c r="EF28" s="66">
        <v>-7.8030824499257578</v>
      </c>
      <c r="EG28" s="68">
        <v>-8.4201275256783106</v>
      </c>
      <c r="EH28" s="68">
        <v>-8.5461053631208586</v>
      </c>
      <c r="EI28" s="68">
        <v>-8.7822879008201618</v>
      </c>
      <c r="EJ28" s="68">
        <v>-9.1349138487322286</v>
      </c>
      <c r="EK28" s="68">
        <v>-9.3976043515312639</v>
      </c>
      <c r="EL28" s="68">
        <v>-9.6786071336755324</v>
      </c>
      <c r="EM28" s="68">
        <v>-10.18710681398206</v>
      </c>
      <c r="EN28" s="68">
        <v>-10.635563557288741</v>
      </c>
      <c r="EO28" s="68">
        <v>-11.003939283592301</v>
      </c>
      <c r="EP28" s="68">
        <v>-11.379288965862299</v>
      </c>
      <c r="EQ28" s="68">
        <v>-11.747050395765047</v>
      </c>
      <c r="ER28" s="66">
        <v>-12.063757805756936</v>
      </c>
      <c r="ES28" s="68">
        <v>-12.33219866853943</v>
      </c>
      <c r="ET28" s="68">
        <v>-12.675934865029037</v>
      </c>
      <c r="EU28" s="68">
        <v>-12.920243093882744</v>
      </c>
      <c r="EV28" s="68">
        <v>-13.001325235713479</v>
      </c>
      <c r="EW28" s="68">
        <v>-13.095422623402786</v>
      </c>
      <c r="EX28" s="68">
        <v>-13.183231520434457</v>
      </c>
      <c r="EY28" s="68">
        <v>-12.724099919410857</v>
      </c>
      <c r="EZ28" s="68">
        <v>-12.485547802749863</v>
      </c>
      <c r="FA28" s="68">
        <v>-12.054772513605084</v>
      </c>
      <c r="FB28" s="68">
        <v>-11.527695172667663</v>
      </c>
      <c r="FC28" s="68">
        <v>-11.089988953164509</v>
      </c>
      <c r="FD28" s="66">
        <v>-10.800106289900313</v>
      </c>
      <c r="FE28" s="68">
        <v>-10.300746669883443</v>
      </c>
      <c r="FF28" s="68">
        <v>-9.9053532550810957</v>
      </c>
      <c r="FG28" s="68">
        <v>-9.549785577754621</v>
      </c>
      <c r="FH28" s="68">
        <v>-9.2445144525717069</v>
      </c>
      <c r="FI28" s="68">
        <v>-8.9530762653886704</v>
      </c>
      <c r="FJ28" s="68">
        <v>-8.6704469523404484</v>
      </c>
      <c r="FK28" s="68">
        <v>-8.5393172789328347</v>
      </c>
      <c r="FL28" s="68">
        <v>-8.5922282662103555</v>
      </c>
      <c r="FM28" s="68">
        <v>-8.7345956090295829</v>
      </c>
      <c r="FN28" s="68">
        <v>-8.8158124941147502</v>
      </c>
      <c r="FO28" s="68">
        <v>-8.7902031396638876</v>
      </c>
      <c r="FP28" s="66">
        <v>-8.7753181558532845</v>
      </c>
      <c r="FQ28" s="68">
        <v>-8.862350593580592</v>
      </c>
      <c r="FR28" s="68">
        <v>-8.7841897858028535</v>
      </c>
      <c r="FS28" s="68">
        <v>-8.7037884345054657</v>
      </c>
      <c r="FT28" s="68">
        <v>-8.5563286606481377</v>
      </c>
      <c r="FU28" s="68">
        <v>-8.5039782793460255</v>
      </c>
      <c r="FV28" s="68">
        <v>-8.3515116475070705</v>
      </c>
      <c r="FW28" s="68">
        <v>-8.1904974428357988</v>
      </c>
      <c r="FX28" s="68">
        <v>-7.9971976701853631</v>
      </c>
      <c r="FY28" s="68">
        <v>-7.8599203319097866</v>
      </c>
      <c r="FZ28" s="68">
        <v>-7.9288708837631177</v>
      </c>
      <c r="GA28" s="68">
        <v>-7.8589366436172199</v>
      </c>
      <c r="GB28" s="66">
        <v>-7.7001137793848651</v>
      </c>
      <c r="GC28" s="68">
        <v>-7.5768456007853535</v>
      </c>
      <c r="GD28" s="68">
        <v>-7.5839938729580281</v>
      </c>
      <c r="GE28" s="68">
        <v>-7.4670544858481787</v>
      </c>
      <c r="GF28" s="68">
        <v>-7.3309176683375332</v>
      </c>
      <c r="GG28" s="68">
        <v>-7.1730804921918745</v>
      </c>
      <c r="GH28" s="68">
        <v>-6.9513841636431373</v>
      </c>
      <c r="GI28" s="68">
        <v>-6.616832137929185</v>
      </c>
      <c r="GJ28" s="68">
        <v>-6.2664492842599788</v>
      </c>
      <c r="GK28" s="68">
        <v>-5.8859640202685632</v>
      </c>
      <c r="GL28" s="68">
        <v>-5.433250258558342</v>
      </c>
      <c r="GM28" s="68">
        <v>-5.1015584785093608</v>
      </c>
      <c r="GN28" s="66">
        <v>-4.7918640272385122</v>
      </c>
      <c r="GO28" s="68">
        <v>-4.6361834889186664</v>
      </c>
      <c r="GP28" s="68">
        <v>-4.3751659017759899</v>
      </c>
      <c r="GQ28" s="68">
        <v>-4.147765946217941</v>
      </c>
      <c r="GR28" s="68">
        <v>-4.0531631515697057</v>
      </c>
      <c r="GS28" s="68">
        <v>-3.868322747283448</v>
      </c>
      <c r="GT28" s="68">
        <v>-3.7889973056103643</v>
      </c>
      <c r="GU28" s="68">
        <v>-3.6455648672319207</v>
      </c>
      <c r="GV28" s="68">
        <v>-3.6599578530596255</v>
      </c>
      <c r="GW28" s="68">
        <v>-3.7005620554903973</v>
      </c>
      <c r="GX28" s="68">
        <v>-3.6734877351250361</v>
      </c>
      <c r="GY28" s="68">
        <v>-3.7516999972752929</v>
      </c>
      <c r="GZ28" s="66">
        <v>-3.7638984796686037</v>
      </c>
      <c r="HA28" s="68">
        <v>-3.3485001077234844</v>
      </c>
      <c r="HB28" s="68">
        <v>-3.2027057305057838</v>
      </c>
      <c r="HC28" s="68">
        <v>-3.1090862212512671</v>
      </c>
      <c r="HD28" s="68">
        <v>-2.8792517933602935</v>
      </c>
      <c r="HE28" s="68">
        <v>-2.7226107661125543</v>
      </c>
      <c r="HF28" s="68">
        <v>-2.6336359903349926</v>
      </c>
      <c r="HG28" s="68">
        <v>-2.3382145503733409</v>
      </c>
      <c r="HH28" s="68">
        <v>-2.1855415507112119</v>
      </c>
      <c r="HI28" s="68">
        <v>-2.1178675090893218</v>
      </c>
      <c r="HJ28" s="68">
        <v>-1.9704430706013132</v>
      </c>
      <c r="HK28" s="68">
        <v>-1.8299001554807459</v>
      </c>
      <c r="HL28" s="66">
        <v>-1.819611557737344</v>
      </c>
      <c r="HM28" s="68">
        <v>-1.7251775257139501</v>
      </c>
      <c r="HN28" s="68">
        <v>-1.717139711704363</v>
      </c>
      <c r="HO28" s="68">
        <v>-1.7449230346475719</v>
      </c>
      <c r="HP28" s="68">
        <v>-1.8175458406959444</v>
      </c>
      <c r="HQ28" s="68">
        <v>-1.9215615919404683</v>
      </c>
      <c r="HR28" s="68">
        <v>-1.9896608851030395</v>
      </c>
      <c r="HS28" s="68">
        <v>-2.0577139831687075</v>
      </c>
      <c r="HT28" s="68">
        <v>-2.1263347928068166</v>
      </c>
      <c r="HU28" s="68">
        <v>-2.198010423120178</v>
      </c>
      <c r="HV28" s="68">
        <v>-2.3096090240158018</v>
      </c>
      <c r="HW28" s="68">
        <v>-2.3956317278842731</v>
      </c>
      <c r="HX28" s="66">
        <v>-2.4831324088263385</v>
      </c>
      <c r="HY28" s="68">
        <v>-2.5808554584692112</v>
      </c>
      <c r="HZ28" s="68">
        <v>-2.749009629005017</v>
      </c>
      <c r="IA28" s="68">
        <v>-2.9281193283400064</v>
      </c>
      <c r="IB28" s="68">
        <v>-3.1400102570529498</v>
      </c>
      <c r="IC28" s="68">
        <v>-3.2780637227862286</v>
      </c>
      <c r="ID28" s="68">
        <v>-3.3985310211985476</v>
      </c>
      <c r="IE28" s="68">
        <v>-3.4336060427975434</v>
      </c>
      <c r="IF28" s="68">
        <v>-3.4734854268884785</v>
      </c>
      <c r="IG28" s="68">
        <v>-3.550182336642238</v>
      </c>
      <c r="IH28" s="68">
        <v>-3.6262455514999625</v>
      </c>
      <c r="II28" s="68">
        <v>-3.8102686657845219</v>
      </c>
      <c r="IJ28" s="66">
        <v>-4.0096013210147996</v>
      </c>
      <c r="IK28" s="68">
        <v>-4.2197666814711159</v>
      </c>
      <c r="IL28" s="68">
        <v>-4.3642307635533673</v>
      </c>
      <c r="IM28" s="68">
        <v>-4.5315572739271897</v>
      </c>
      <c r="IN28" s="68">
        <v>-4.5737865291158863</v>
      </c>
      <c r="IO28" s="68">
        <v>-4.694330245317313</v>
      </c>
      <c r="IP28" s="68">
        <v>-4.849258602670603</v>
      </c>
      <c r="IQ28" s="68">
        <v>-5.1000984180738174</v>
      </c>
      <c r="IR28" s="68">
        <v>-5.424917232824833</v>
      </c>
      <c r="IS28" s="68">
        <v>-5.7016742007711567</v>
      </c>
      <c r="IT28" s="68">
        <v>-5.90340408277984</v>
      </c>
      <c r="IU28" s="68">
        <v>-6.0633243005303701</v>
      </c>
      <c r="IV28" s="66">
        <v>-6.2304138490031686</v>
      </c>
      <c r="IW28" s="68">
        <v>-6.3258884028737361</v>
      </c>
      <c r="IX28" s="68">
        <v>-6.4781080276414045</v>
      </c>
      <c r="IY28" s="68">
        <v>-6.6407084595491934</v>
      </c>
      <c r="IZ28" s="68">
        <v>-6.7731073949457539</v>
      </c>
      <c r="JA28" s="68">
        <v>-6.8956263545710055</v>
      </c>
      <c r="JB28" s="68">
        <v>-6.9872334063215131</v>
      </c>
      <c r="JC28" s="68">
        <v>-6.9990193661912725</v>
      </c>
      <c r="JD28" s="68">
        <v>-6.9490192641015414</v>
      </c>
      <c r="JE28" s="68">
        <v>-6.8349021740817246</v>
      </c>
      <c r="JF28" s="68">
        <v>-6.8651454119498361</v>
      </c>
      <c r="JG28" s="68">
        <v>-6.8184258841926688</v>
      </c>
      <c r="JH28" s="66">
        <v>-6.6424281033198751</v>
      </c>
      <c r="JI28" s="68">
        <v>-6.705307505393499</v>
      </c>
      <c r="JJ28" s="68">
        <v>-6.7651507586680033</v>
      </c>
      <c r="JK28" s="66">
        <v>-6.6780959822543284</v>
      </c>
    </row>
    <row r="29" spans="1:271" ht="12.75" customHeight="1" x14ac:dyDescent="0.25">
      <c r="A29" s="70" t="s">
        <v>17</v>
      </c>
      <c r="B29" s="71"/>
      <c r="C29" s="65">
        <v>11.589019759785435</v>
      </c>
      <c r="D29" s="66">
        <v>10.701351418276705</v>
      </c>
      <c r="E29" s="65">
        <v>10.426785905379109</v>
      </c>
      <c r="F29" s="65">
        <v>9.8710276103548757</v>
      </c>
      <c r="G29" s="65">
        <v>9.4042589324133665</v>
      </c>
      <c r="H29" s="65">
        <v>9.5817663687836063</v>
      </c>
      <c r="I29" s="65">
        <v>9.0429413342806306</v>
      </c>
      <c r="J29" s="65">
        <v>8.8815011455696933</v>
      </c>
      <c r="K29" s="65">
        <v>9.1641467429799839</v>
      </c>
      <c r="L29" s="65">
        <v>9.1834890031987193</v>
      </c>
      <c r="M29" s="65">
        <v>9.0098050930278681</v>
      </c>
      <c r="N29" s="65">
        <v>9.0924232565802843</v>
      </c>
      <c r="O29" s="65">
        <v>9.3004185346793555</v>
      </c>
      <c r="P29" s="66">
        <v>9.938492296787004</v>
      </c>
      <c r="Q29" s="65">
        <v>10.069700717906205</v>
      </c>
      <c r="R29" s="65">
        <v>10.401282623447393</v>
      </c>
      <c r="S29" s="65">
        <v>10.557165517015111</v>
      </c>
      <c r="T29" s="65">
        <v>10.544648483666631</v>
      </c>
      <c r="U29" s="65">
        <v>11.165709775958209</v>
      </c>
      <c r="V29" s="65">
        <v>11.351743135490588</v>
      </c>
      <c r="W29" s="65">
        <v>11.086838506204554</v>
      </c>
      <c r="X29" s="65">
        <v>10.955607160516156</v>
      </c>
      <c r="Y29" s="65">
        <v>11.053546410565239</v>
      </c>
      <c r="Z29" s="65">
        <v>11.110998676029071</v>
      </c>
      <c r="AA29" s="65">
        <v>11.232898570705373</v>
      </c>
      <c r="AB29" s="66">
        <v>10.985061422419729</v>
      </c>
      <c r="AC29" s="65">
        <v>10.942226803969412</v>
      </c>
      <c r="AD29" s="65">
        <v>10.883505796914307</v>
      </c>
      <c r="AE29" s="65">
        <v>11.368846584411617</v>
      </c>
      <c r="AF29" s="65">
        <v>11.683441972952435</v>
      </c>
      <c r="AG29" s="65">
        <v>11.718052130615275</v>
      </c>
      <c r="AH29" s="65">
        <v>11.938428560553449</v>
      </c>
      <c r="AI29" s="65">
        <v>12.610834077634902</v>
      </c>
      <c r="AJ29" s="65">
        <v>13.326367929577042</v>
      </c>
      <c r="AK29" s="65">
        <v>14.097963590523355</v>
      </c>
      <c r="AL29" s="65">
        <v>14.999479906195102</v>
      </c>
      <c r="AM29" s="65">
        <v>15.945759211898313</v>
      </c>
      <c r="AN29" s="66">
        <v>16.860242957652495</v>
      </c>
      <c r="AO29" s="65">
        <v>18.445903633373085</v>
      </c>
      <c r="AP29" s="65">
        <v>20.051939452666812</v>
      </c>
      <c r="AQ29" s="65">
        <v>22.718487525193474</v>
      </c>
      <c r="AR29" s="65">
        <v>25.821151458720216</v>
      </c>
      <c r="AS29" s="65">
        <v>29.247256421660705</v>
      </c>
      <c r="AT29" s="73">
        <v>102.52027129706329</v>
      </c>
      <c r="AU29" s="73" t="s">
        <v>22</v>
      </c>
      <c r="AV29" s="73" t="s">
        <v>22</v>
      </c>
      <c r="AW29" s="73" t="s">
        <v>22</v>
      </c>
      <c r="AX29" s="73" t="s">
        <v>22</v>
      </c>
      <c r="AY29" s="73" t="s">
        <v>22</v>
      </c>
      <c r="AZ29" s="78" t="s">
        <v>22</v>
      </c>
      <c r="BA29" s="77" t="s">
        <v>22</v>
      </c>
      <c r="BB29" s="77" t="s">
        <v>22</v>
      </c>
      <c r="BC29" s="77" t="s">
        <v>22</v>
      </c>
      <c r="BD29" s="77" t="s">
        <v>22</v>
      </c>
      <c r="BE29" s="77" t="s">
        <v>22</v>
      </c>
      <c r="BF29" s="77" t="s">
        <v>22</v>
      </c>
      <c r="BG29" s="65">
        <v>-10.029686449429342</v>
      </c>
      <c r="BH29" s="65">
        <v>-8.1993922458352024</v>
      </c>
      <c r="BI29" s="65">
        <v>-6.0457598995919959</v>
      </c>
      <c r="BJ29" s="65">
        <v>-4.6980890599838236</v>
      </c>
      <c r="BK29" s="65">
        <v>-2.9059318133286549</v>
      </c>
      <c r="BL29" s="67">
        <v>-1.7943234499548599</v>
      </c>
      <c r="BM29" s="68">
        <v>-1.4869120878693409</v>
      </c>
      <c r="BN29" s="65">
        <v>-1.01043729989303</v>
      </c>
      <c r="BO29" s="65">
        <v>-0.97492263152864078</v>
      </c>
      <c r="BP29" s="65">
        <v>-0.91115232930141232</v>
      </c>
      <c r="BQ29" s="65">
        <v>-0.94671380819804085</v>
      </c>
      <c r="BR29" s="65">
        <v>-1.2347269418143347</v>
      </c>
      <c r="BS29" s="65">
        <v>-1.4892229248716915</v>
      </c>
      <c r="BT29" s="65">
        <v>-1.725685578543068</v>
      </c>
      <c r="BU29" s="65">
        <v>-1.8664212358625032</v>
      </c>
      <c r="BV29" s="65">
        <v>-1.8496034885586043</v>
      </c>
      <c r="BW29" s="65">
        <v>-1.7946301871387349</v>
      </c>
      <c r="BX29" s="66">
        <v>-1.8163928026758702</v>
      </c>
      <c r="BY29" s="68">
        <v>-1.8662490212786431</v>
      </c>
      <c r="BZ29" s="68">
        <v>-1.8986741602612045</v>
      </c>
      <c r="CA29" s="68">
        <v>-1.9194713166440613</v>
      </c>
      <c r="CB29" s="68">
        <v>-1.8939058061381742</v>
      </c>
      <c r="CC29" s="68">
        <v>-1.9582875432308966</v>
      </c>
      <c r="CD29" s="68">
        <v>-2.1151359276348147</v>
      </c>
      <c r="CE29" s="68">
        <v>-2.206873314230573</v>
      </c>
      <c r="CF29" s="68">
        <v>-2.1443414668012917</v>
      </c>
      <c r="CG29" s="68">
        <v>-2.2827108322044043</v>
      </c>
      <c r="CH29" s="68">
        <v>-2.6158583287003601</v>
      </c>
      <c r="CI29" s="68">
        <v>-2.9274863892237657</v>
      </c>
      <c r="CJ29" s="66">
        <v>-3.1510744970806082</v>
      </c>
      <c r="CK29" s="68">
        <v>-3.5568121539858777</v>
      </c>
      <c r="CL29" s="68">
        <v>-3.8676015729734003</v>
      </c>
      <c r="CM29" s="68">
        <v>-4.2779055121017979</v>
      </c>
      <c r="CN29" s="68">
        <v>-4.637714373399227</v>
      </c>
      <c r="CO29" s="68">
        <v>-5.0473979097103383</v>
      </c>
      <c r="CP29" s="68">
        <v>-5.2795513054210375</v>
      </c>
      <c r="CQ29" s="68">
        <v>-5.5939565693554965</v>
      </c>
      <c r="CR29" s="68">
        <v>-5.8043003739422616</v>
      </c>
      <c r="CS29" s="68">
        <v>-5.9442865751131997</v>
      </c>
      <c r="CT29" s="68">
        <v>-5.9582443577587902</v>
      </c>
      <c r="CU29" s="68">
        <v>-6.0725216539911813</v>
      </c>
      <c r="CV29" s="66">
        <v>-6.355404099679351</v>
      </c>
      <c r="CW29" s="68">
        <v>-6.9524894985148356</v>
      </c>
      <c r="CX29" s="68">
        <v>-7.2124288587237402</v>
      </c>
      <c r="CY29" s="68">
        <v>-7.1624670799340873</v>
      </c>
      <c r="CZ29" s="68">
        <v>-7.0979846352548499</v>
      </c>
      <c r="DA29" s="68">
        <v>-7.0402915713477672</v>
      </c>
      <c r="DB29" s="68">
        <v>-6.9407296875481972</v>
      </c>
      <c r="DC29" s="68">
        <v>-6.9361866376424057</v>
      </c>
      <c r="DD29" s="68">
        <v>-7.2163151561144172</v>
      </c>
      <c r="DE29" s="68">
        <v>-7.2093796317473373</v>
      </c>
      <c r="DF29" s="68">
        <v>-7.2265968563184568</v>
      </c>
      <c r="DG29" s="68">
        <v>-7.1464128584423197</v>
      </c>
      <c r="DH29" s="66">
        <v>-6.8745716695992387</v>
      </c>
      <c r="DI29" s="68">
        <v>-6.4068927245256475</v>
      </c>
      <c r="DJ29" s="68">
        <v>-6.1700769943180962</v>
      </c>
      <c r="DK29" s="68">
        <v>-6.1705479153515537</v>
      </c>
      <c r="DL29" s="68">
        <v>-6.1673605235247901</v>
      </c>
      <c r="DM29" s="68">
        <v>-6.0977912959495173</v>
      </c>
      <c r="DN29" s="68">
        <v>-5.9944596705183599</v>
      </c>
      <c r="DO29" s="68">
        <v>-5.8541917538096788</v>
      </c>
      <c r="DP29" s="68">
        <v>-5.6457822683312013</v>
      </c>
      <c r="DQ29" s="68">
        <v>-5.4729469352003068</v>
      </c>
      <c r="DR29" s="68">
        <v>-5.4056311801475516</v>
      </c>
      <c r="DS29" s="68">
        <v>-5.367456054267949</v>
      </c>
      <c r="DT29" s="66">
        <v>-5.4258997581583479</v>
      </c>
      <c r="DU29" s="68">
        <v>-5.2126636359860363</v>
      </c>
      <c r="DV29" s="68">
        <v>-5.2257880097433151</v>
      </c>
      <c r="DW29" s="68">
        <v>-5.2224427196329692</v>
      </c>
      <c r="DX29" s="68">
        <v>-5.3103952031190556</v>
      </c>
      <c r="DY29" s="68">
        <v>-5.3802384769164995</v>
      </c>
      <c r="DZ29" s="68">
        <v>-5.5754307034691308</v>
      </c>
      <c r="EA29" s="68">
        <v>-6.0892116179602436</v>
      </c>
      <c r="EB29" s="68">
        <v>-6.0972710243288759</v>
      </c>
      <c r="EC29" s="68">
        <v>-6.2715579921916671</v>
      </c>
      <c r="ED29" s="68">
        <v>-6.5088948435226168</v>
      </c>
      <c r="EE29" s="68">
        <v>-6.6414649474056731</v>
      </c>
      <c r="EF29" s="66">
        <v>-6.6733529371927887</v>
      </c>
      <c r="EG29" s="68">
        <v>-7.1859339086344676</v>
      </c>
      <c r="EH29" s="68">
        <v>-7.2728934650724497</v>
      </c>
      <c r="EI29" s="68">
        <v>-7.4537867932207629</v>
      </c>
      <c r="EJ29" s="68">
        <v>-7.7228382470029056</v>
      </c>
      <c r="EK29" s="68">
        <v>-7.9275222529383127</v>
      </c>
      <c r="EL29" s="68">
        <v>-8.1311231925558669</v>
      </c>
      <c r="EM29" s="68">
        <v>-8.4984010499343459</v>
      </c>
      <c r="EN29" s="68">
        <v>-8.8399113554265991</v>
      </c>
      <c r="EO29" s="68">
        <v>-9.1057110403660602</v>
      </c>
      <c r="EP29" s="68">
        <v>-9.3739661913037065</v>
      </c>
      <c r="EQ29" s="68">
        <v>-9.6246100461252144</v>
      </c>
      <c r="ER29" s="66">
        <v>-9.8294799418032763</v>
      </c>
      <c r="ES29" s="68">
        <v>-9.9384569005450789</v>
      </c>
      <c r="ET29" s="68">
        <v>-10.186101767236543</v>
      </c>
      <c r="EU29" s="68">
        <v>-10.319068631963768</v>
      </c>
      <c r="EV29" s="68">
        <v>-10.374990808441042</v>
      </c>
      <c r="EW29" s="68">
        <v>-10.40457977748609</v>
      </c>
      <c r="EX29" s="68">
        <v>-10.453890088339257</v>
      </c>
      <c r="EY29" s="68">
        <v>-10.042015155026062</v>
      </c>
      <c r="EZ29" s="68">
        <v>-9.828319408237352</v>
      </c>
      <c r="FA29" s="68">
        <v>-9.4817740804744037</v>
      </c>
      <c r="FB29" s="68">
        <v>-9.080055839483947</v>
      </c>
      <c r="FC29" s="68">
        <v>-8.7455516212899926</v>
      </c>
      <c r="FD29" s="66">
        <v>-8.535339412787124</v>
      </c>
      <c r="FE29" s="68">
        <v>-8.2206340147745536</v>
      </c>
      <c r="FF29" s="68">
        <v>-7.9100390488174526</v>
      </c>
      <c r="FG29" s="68">
        <v>-7.6581012141044402</v>
      </c>
      <c r="FH29" s="68">
        <v>-7.3959362799204564</v>
      </c>
      <c r="FI29" s="68">
        <v>-7.1711068471633332</v>
      </c>
      <c r="FJ29" s="68">
        <v>-6.9511501627397498</v>
      </c>
      <c r="FK29" s="68">
        <v>-6.8674648069989903</v>
      </c>
      <c r="FL29" s="68">
        <v>-6.9186496498513383</v>
      </c>
      <c r="FM29" s="68">
        <v>-7.0265463654464515</v>
      </c>
      <c r="FN29" s="68">
        <v>-7.0519528467398285</v>
      </c>
      <c r="FO29" s="68">
        <v>-7.032249544128244</v>
      </c>
      <c r="FP29" s="66">
        <v>-7.0149654953556855</v>
      </c>
      <c r="FQ29" s="68">
        <v>-7.0495868876821355</v>
      </c>
      <c r="FR29" s="68">
        <v>-6.9827762395986088</v>
      </c>
      <c r="FS29" s="68">
        <v>-6.9038657226393907</v>
      </c>
      <c r="FT29" s="68">
        <v>-6.7752350785118987</v>
      </c>
      <c r="FU29" s="68">
        <v>-6.7278873096820346</v>
      </c>
      <c r="FV29" s="68">
        <v>-6.6080494895904174</v>
      </c>
      <c r="FW29" s="68">
        <v>-6.4625701586701219</v>
      </c>
      <c r="FX29" s="68">
        <v>-6.2961773068125559</v>
      </c>
      <c r="FY29" s="68">
        <v>-6.1812051631633169</v>
      </c>
      <c r="FZ29" s="68">
        <v>-6.2493156566626462</v>
      </c>
      <c r="GA29" s="68">
        <v>-6.1816240903816428</v>
      </c>
      <c r="GB29" s="66">
        <v>-6.0536303400954283</v>
      </c>
      <c r="GC29" s="68">
        <v>-5.9552663878806982</v>
      </c>
      <c r="GD29" s="68">
        <v>-5.9316727974636159</v>
      </c>
      <c r="GE29" s="68">
        <v>-5.833683289055303</v>
      </c>
      <c r="GF29" s="68">
        <v>-5.721483956909756</v>
      </c>
      <c r="GG29" s="68">
        <v>-5.5631048087668278</v>
      </c>
      <c r="GH29" s="68">
        <v>-5.366427117856432</v>
      </c>
      <c r="GI29" s="68">
        <v>-5.0818353759217727</v>
      </c>
      <c r="GJ29" s="68">
        <v>-4.7961158501226731</v>
      </c>
      <c r="GK29" s="68">
        <v>-4.4684462672083258</v>
      </c>
      <c r="GL29" s="68">
        <v>-4.0674800531473876</v>
      </c>
      <c r="GM29" s="68">
        <v>-3.7938334829983766</v>
      </c>
      <c r="GN29" s="66">
        <v>-3.4878497581119161</v>
      </c>
      <c r="GO29" s="68">
        <v>-3.3555871465570708</v>
      </c>
      <c r="GP29" s="68">
        <v>-3.1472688825059492</v>
      </c>
      <c r="GQ29" s="68">
        <v>-2.9452549729245825</v>
      </c>
      <c r="GR29" s="68">
        <v>-2.8519957532906814</v>
      </c>
      <c r="GS29" s="68">
        <v>-2.7260779822386061</v>
      </c>
      <c r="GT29" s="68">
        <v>-2.63058380147555</v>
      </c>
      <c r="GU29" s="68">
        <v>-2.5129242752093606</v>
      </c>
      <c r="GV29" s="68">
        <v>-2.5264131150117275</v>
      </c>
      <c r="GW29" s="68">
        <v>-2.57442776438771</v>
      </c>
      <c r="GX29" s="68">
        <v>-2.5689358082764735</v>
      </c>
      <c r="GY29" s="68">
        <v>-2.6225432270225224</v>
      </c>
      <c r="GZ29" s="66">
        <v>-2.6920001001454308</v>
      </c>
      <c r="HA29" s="68">
        <v>-2.3641343751642507</v>
      </c>
      <c r="HB29" s="68">
        <v>-2.2726304470422898</v>
      </c>
      <c r="HC29" s="68">
        <v>-2.2363688363372658</v>
      </c>
      <c r="HD29" s="68">
        <v>-2.0732828748789456</v>
      </c>
      <c r="HE29" s="68">
        <v>-1.9632708567410395</v>
      </c>
      <c r="HF29" s="68">
        <v>-1.9353584285784597</v>
      </c>
      <c r="HG29" s="68">
        <v>-1.7024771919665782</v>
      </c>
      <c r="HH29" s="68">
        <v>-1.5944068158861513</v>
      </c>
      <c r="HI29" s="68">
        <v>-1.5574517982580027</v>
      </c>
      <c r="HJ29" s="68">
        <v>-1.465734933218088</v>
      </c>
      <c r="HK29" s="68">
        <v>-1.3812338588293782</v>
      </c>
      <c r="HL29" s="66">
        <v>-1.3732404989871494</v>
      </c>
      <c r="HM29" s="68">
        <v>-1.2995279258882553</v>
      </c>
      <c r="HN29" s="68">
        <v>-1.2963980078625426</v>
      </c>
      <c r="HO29" s="68">
        <v>-1.3217791589944516</v>
      </c>
      <c r="HP29" s="68">
        <v>-1.3864679093615995</v>
      </c>
      <c r="HQ29" s="68">
        <v>-1.4758840587053679</v>
      </c>
      <c r="HR29" s="68">
        <v>-1.5336691196226493</v>
      </c>
      <c r="HS29" s="68">
        <v>-1.5896673160299413</v>
      </c>
      <c r="HT29" s="68">
        <v>-1.6460777077223709</v>
      </c>
      <c r="HU29" s="68">
        <v>-1.705112028147393</v>
      </c>
      <c r="HV29" s="68">
        <v>-1.7971317416810684</v>
      </c>
      <c r="HW29" s="68">
        <v>-1.8727566170772647</v>
      </c>
      <c r="HX29" s="66">
        <v>-1.9473929433127535</v>
      </c>
      <c r="HY29" s="68">
        <v>-2.0270838766744514</v>
      </c>
      <c r="HZ29" s="68">
        <v>-2.1634423230575628</v>
      </c>
      <c r="IA29" s="68">
        <v>-2.3036317107831383</v>
      </c>
      <c r="IB29" s="68">
        <v>-2.4714382334833696</v>
      </c>
      <c r="IC29" s="68">
        <v>-2.5659987137943263</v>
      </c>
      <c r="ID29" s="68">
        <v>-2.6335786007245732</v>
      </c>
      <c r="IE29" s="68">
        <v>-2.6204392553001221</v>
      </c>
      <c r="IF29" s="68">
        <v>-2.5922457647429398</v>
      </c>
      <c r="IG29" s="68">
        <v>-2.5761367527565637</v>
      </c>
      <c r="IH29" s="68">
        <v>-2.5393839308759492</v>
      </c>
      <c r="II29" s="68">
        <v>-2.5772774454794645</v>
      </c>
      <c r="IJ29" s="66">
        <v>-2.6345951842346671</v>
      </c>
      <c r="IK29" s="68">
        <v>-2.7084889743903773</v>
      </c>
      <c r="IL29" s="68">
        <v>-2.7267626345086726</v>
      </c>
      <c r="IM29" s="68">
        <v>-2.7632326802040974</v>
      </c>
      <c r="IN29" s="68">
        <v>-2.7067568482116555</v>
      </c>
      <c r="IO29" s="68">
        <v>-2.7238196463635123</v>
      </c>
      <c r="IP29" s="68">
        <v>-2.7743612562056708</v>
      </c>
      <c r="IQ29" s="68">
        <v>-2.9135381193778009</v>
      </c>
      <c r="IR29" s="68">
        <v>-3.1318955772815404</v>
      </c>
      <c r="IS29" s="68">
        <v>-3.321055817623908</v>
      </c>
      <c r="IT29" s="68">
        <v>-3.4614517496486585</v>
      </c>
      <c r="IU29" s="68">
        <v>-3.579069811512281</v>
      </c>
      <c r="IV29" s="66">
        <v>-3.6971049886120544</v>
      </c>
      <c r="IW29" s="68">
        <v>-3.7660921490537791</v>
      </c>
      <c r="IX29" s="68">
        <v>-3.881410644206007</v>
      </c>
      <c r="IY29" s="68">
        <v>-4.0040117133748554</v>
      </c>
      <c r="IZ29" s="68">
        <v>-4.0945208714709525</v>
      </c>
      <c r="JA29" s="68">
        <v>-4.1873988420615742</v>
      </c>
      <c r="JB29" s="68">
        <v>-4.2568126988492327</v>
      </c>
      <c r="JC29" s="68">
        <v>-4.2875625641277448</v>
      </c>
      <c r="JD29" s="68">
        <v>-4.2764533357467327</v>
      </c>
      <c r="JE29" s="68">
        <v>-4.217230591153176</v>
      </c>
      <c r="JF29" s="68">
        <v>-4.2844969040051968</v>
      </c>
      <c r="JG29" s="68">
        <v>-4.2891026313978902</v>
      </c>
      <c r="JH29" s="66">
        <v>-4.1707887410444178</v>
      </c>
      <c r="JI29" s="68">
        <v>-4.2274302848770091</v>
      </c>
      <c r="JJ29" s="68">
        <v>-4.2883661569219527</v>
      </c>
      <c r="JK29" s="66">
        <v>-4.2330650756597921</v>
      </c>
    </row>
    <row r="30" spans="1:271" ht="12.75" customHeight="1" x14ac:dyDescent="0.25">
      <c r="A30" s="56" t="s">
        <v>18</v>
      </c>
      <c r="B30" s="57"/>
      <c r="C30" s="65">
        <v>5.9774752751107885</v>
      </c>
      <c r="D30" s="66">
        <v>5.9411525210245175</v>
      </c>
      <c r="E30" s="65">
        <v>5.8699466153286028</v>
      </c>
      <c r="F30" s="65">
        <v>5.8193656323232812</v>
      </c>
      <c r="G30" s="65">
        <v>5.7767176420422395</v>
      </c>
      <c r="H30" s="65">
        <v>5.7269542979876853</v>
      </c>
      <c r="I30" s="65">
        <v>5.7325006051289096</v>
      </c>
      <c r="J30" s="65">
        <v>5.6638350126564596</v>
      </c>
      <c r="K30" s="65">
        <v>5.6162165316522517</v>
      </c>
      <c r="L30" s="65">
        <v>5.637152102417442</v>
      </c>
      <c r="M30" s="65">
        <v>5.5957655728038791</v>
      </c>
      <c r="N30" s="65">
        <v>5.5895190096844072</v>
      </c>
      <c r="O30" s="65">
        <v>5.6409842669809418</v>
      </c>
      <c r="P30" s="66">
        <v>5.6352047673665862</v>
      </c>
      <c r="Q30" s="65">
        <v>5.5973012271552269</v>
      </c>
      <c r="R30" s="65">
        <v>5.4988001453187607</v>
      </c>
      <c r="S30" s="65">
        <v>5.4375766219642019</v>
      </c>
      <c r="T30" s="65">
        <v>5.4025468794840714</v>
      </c>
      <c r="U30" s="65">
        <v>5.2992558222306752</v>
      </c>
      <c r="V30" s="65">
        <v>5.2293537337398721</v>
      </c>
      <c r="W30" s="65">
        <v>5.2026611111345655</v>
      </c>
      <c r="X30" s="65">
        <v>5.0947082847093927</v>
      </c>
      <c r="Y30" s="65">
        <v>5.031263354404425</v>
      </c>
      <c r="Z30" s="65">
        <v>4.9725827565136882</v>
      </c>
      <c r="AA30" s="65">
        <v>4.8527131301213444</v>
      </c>
      <c r="AB30" s="66">
        <v>4.7766559281047449</v>
      </c>
      <c r="AC30" s="65">
        <v>4.7367378198005516</v>
      </c>
      <c r="AD30" s="65">
        <v>4.6649865381029443</v>
      </c>
      <c r="AE30" s="65">
        <v>4.5657424018081594</v>
      </c>
      <c r="AF30" s="65">
        <v>4.3410721958604404</v>
      </c>
      <c r="AG30" s="65">
        <v>4.270455888118474</v>
      </c>
      <c r="AH30" s="65">
        <v>4.2479198240849669</v>
      </c>
      <c r="AI30" s="65">
        <v>4.1997524950407428</v>
      </c>
      <c r="AJ30" s="65">
        <v>4.1842649392358933</v>
      </c>
      <c r="AK30" s="65">
        <v>4.1828187826000063</v>
      </c>
      <c r="AL30" s="65">
        <v>4.1689681900464626</v>
      </c>
      <c r="AM30" s="65">
        <v>4.1921501021053853</v>
      </c>
      <c r="AN30" s="66">
        <v>4.2232618568556646</v>
      </c>
      <c r="AO30" s="65">
        <v>4.1694405977175997</v>
      </c>
      <c r="AP30" s="65">
        <v>4.2095222715470948</v>
      </c>
      <c r="AQ30" s="65">
        <v>4.2360736237669228</v>
      </c>
      <c r="AR30" s="65">
        <v>4.3791338971389093</v>
      </c>
      <c r="AS30" s="65">
        <v>4.3842450034299763</v>
      </c>
      <c r="AT30" s="65">
        <v>4.367413990424529</v>
      </c>
      <c r="AU30" s="65">
        <v>4.0571970659806222</v>
      </c>
      <c r="AV30" s="65">
        <v>4.034463186138959</v>
      </c>
      <c r="AW30" s="65">
        <v>3.9872740326667433</v>
      </c>
      <c r="AX30" s="65">
        <v>3.9121320032783791</v>
      </c>
      <c r="AY30" s="65">
        <v>3.8760382297291729</v>
      </c>
      <c r="AZ30" s="66">
        <v>3.8134824542348511</v>
      </c>
      <c r="BA30" s="65">
        <v>3.7451573215912637</v>
      </c>
      <c r="BB30" s="65">
        <v>3.6380074821546149</v>
      </c>
      <c r="BC30" s="65">
        <v>3.5690618633262394</v>
      </c>
      <c r="BD30" s="65">
        <v>3.4985803151277306</v>
      </c>
      <c r="BE30" s="65">
        <v>3.4353231826461661</v>
      </c>
      <c r="BF30" s="65">
        <v>3.3821205668800314</v>
      </c>
      <c r="BG30" s="65">
        <v>3.6563627206223526</v>
      </c>
      <c r="BH30" s="65">
        <v>3.6941859421172341</v>
      </c>
      <c r="BI30" s="65">
        <v>3.7437852366447144</v>
      </c>
      <c r="BJ30" s="65">
        <v>3.8330894312150532</v>
      </c>
      <c r="BK30" s="65">
        <v>3.9146403355023063</v>
      </c>
      <c r="BL30" s="67">
        <v>3.9776870421682542</v>
      </c>
      <c r="BM30" s="68">
        <v>3.9880381161856659</v>
      </c>
      <c r="BN30" s="65">
        <v>4.0162105330872278</v>
      </c>
      <c r="BO30" s="65">
        <v>4.0352360153374178</v>
      </c>
      <c r="BP30" s="65">
        <v>4.0699355203967169</v>
      </c>
      <c r="BQ30" s="65">
        <v>4.1128266563369875</v>
      </c>
      <c r="BR30" s="65">
        <v>4.1231439665099234</v>
      </c>
      <c r="BS30" s="65">
        <v>4.1213180342233313</v>
      </c>
      <c r="BT30" s="65">
        <v>4.0690775680132019</v>
      </c>
      <c r="BU30" s="65">
        <v>4.0222492728727577</v>
      </c>
      <c r="BV30" s="65">
        <v>4.0084896469586351</v>
      </c>
      <c r="BW30" s="65">
        <v>3.9708586968885573</v>
      </c>
      <c r="BX30" s="66">
        <v>3.9730446426780697</v>
      </c>
      <c r="BY30" s="68">
        <v>3.9658609667805322</v>
      </c>
      <c r="BZ30" s="68">
        <v>3.9523411836874134</v>
      </c>
      <c r="CA30" s="68">
        <v>3.9512162227432146</v>
      </c>
      <c r="CB30" s="68">
        <v>3.9366919574238102</v>
      </c>
      <c r="CC30" s="68">
        <v>3.9197183267071667</v>
      </c>
      <c r="CD30" s="68">
        <v>3.9324444931315927</v>
      </c>
      <c r="CE30" s="68">
        <v>3.8940043648393763</v>
      </c>
      <c r="CF30" s="68">
        <v>3.8290410445320999</v>
      </c>
      <c r="CG30" s="68">
        <v>3.7901519515075144</v>
      </c>
      <c r="CH30" s="68">
        <v>3.6922889639554812</v>
      </c>
      <c r="CI30" s="68">
        <v>3.5786499442787889</v>
      </c>
      <c r="CJ30" s="66">
        <v>3.4534916577169339</v>
      </c>
      <c r="CK30" s="68">
        <v>3.3930169643830999</v>
      </c>
      <c r="CL30" s="68">
        <v>3.3009084242318965</v>
      </c>
      <c r="CM30" s="68">
        <v>3.1940667291531444</v>
      </c>
      <c r="CN30" s="68">
        <v>3.1001093437937888</v>
      </c>
      <c r="CO30" s="68">
        <v>2.9736886419395647</v>
      </c>
      <c r="CP30" s="68">
        <v>2.8216334123796649</v>
      </c>
      <c r="CQ30" s="68">
        <v>2.6868321004724915</v>
      </c>
      <c r="CR30" s="68">
        <v>2.5332286478598531</v>
      </c>
      <c r="CS30" s="68">
        <v>2.3841752612680622</v>
      </c>
      <c r="CT30" s="68">
        <v>2.2607673387517568</v>
      </c>
      <c r="CU30" s="68">
        <v>2.1650339568673571</v>
      </c>
      <c r="CV30" s="66">
        <v>2.0434411199685032</v>
      </c>
      <c r="CW30" s="68">
        <v>1.9901074128964691</v>
      </c>
      <c r="CX30" s="68">
        <v>1.9587571029217044</v>
      </c>
      <c r="CY30" s="68">
        <v>1.9186042354631061</v>
      </c>
      <c r="CZ30" s="68">
        <v>1.8524586336862825</v>
      </c>
      <c r="DA30" s="68">
        <v>1.8167447967657679</v>
      </c>
      <c r="DB30" s="68">
        <v>1.7905252997342913</v>
      </c>
      <c r="DC30" s="68">
        <v>1.786433964875811</v>
      </c>
      <c r="DD30" s="68">
        <v>1.8212309420534423</v>
      </c>
      <c r="DE30" s="68">
        <v>1.8086620225337358</v>
      </c>
      <c r="DF30" s="68">
        <v>1.7829374057775738</v>
      </c>
      <c r="DG30" s="68">
        <v>1.732634071982786</v>
      </c>
      <c r="DH30" s="66">
        <v>1.7035852513357819</v>
      </c>
      <c r="DI30" s="68">
        <v>1.6387976627365353</v>
      </c>
      <c r="DJ30" s="68">
        <v>1.5766565556644352</v>
      </c>
      <c r="DK30" s="68">
        <v>1.5411338066625646</v>
      </c>
      <c r="DL30" s="68">
        <v>1.5159724202476355</v>
      </c>
      <c r="DM30" s="68">
        <v>1.4842811641756049</v>
      </c>
      <c r="DN30" s="68">
        <v>1.4417220200501513</v>
      </c>
      <c r="DO30" s="68">
        <v>1.3853551102077422</v>
      </c>
      <c r="DP30" s="68">
        <v>1.348515624299762</v>
      </c>
      <c r="DQ30" s="68">
        <v>1.3139054678524387</v>
      </c>
      <c r="DR30" s="68">
        <v>1.297639905407344</v>
      </c>
      <c r="DS30" s="68">
        <v>1.3007446030528058</v>
      </c>
      <c r="DT30" s="66">
        <v>1.2869471432884305</v>
      </c>
      <c r="DU30" s="68">
        <v>1.2729048986676483</v>
      </c>
      <c r="DV30" s="68">
        <v>1.2523326022808368</v>
      </c>
      <c r="DW30" s="68">
        <v>1.2157032775350629</v>
      </c>
      <c r="DX30" s="68">
        <v>1.1756162617695631</v>
      </c>
      <c r="DY30" s="68">
        <v>1.1862544682785581</v>
      </c>
      <c r="DZ30" s="68">
        <v>1.2312328781231896</v>
      </c>
      <c r="EA30" s="68">
        <v>1.2790718581457083</v>
      </c>
      <c r="EB30" s="68">
        <v>1.3162675695712611</v>
      </c>
      <c r="EC30" s="68">
        <v>1.3682370685423439</v>
      </c>
      <c r="ED30" s="68">
        <v>1.4584175090720075</v>
      </c>
      <c r="EE30" s="68">
        <v>1.5456272636340307</v>
      </c>
      <c r="EF30" s="66">
        <v>1.5492926258217077</v>
      </c>
      <c r="EG30" s="68">
        <v>1.5934139684017357</v>
      </c>
      <c r="EH30" s="68">
        <v>1.6516401906661482</v>
      </c>
      <c r="EI30" s="68">
        <v>1.6985993544130551</v>
      </c>
      <c r="EJ30" s="68">
        <v>1.7609592044196987</v>
      </c>
      <c r="EK30" s="68">
        <v>1.7192366961470196</v>
      </c>
      <c r="EL30" s="68">
        <v>1.7100849509855909</v>
      </c>
      <c r="EM30" s="68">
        <v>1.6888009842982221</v>
      </c>
      <c r="EN30" s="68">
        <v>1.684934828897755</v>
      </c>
      <c r="EO30" s="68">
        <v>1.7004185141955785</v>
      </c>
      <c r="EP30" s="68">
        <v>1.6637990367121658</v>
      </c>
      <c r="EQ30" s="68">
        <v>1.6788095813379256</v>
      </c>
      <c r="ER30" s="66">
        <v>1.8069686888097181</v>
      </c>
      <c r="ES30" s="68">
        <v>1.7238313024449781</v>
      </c>
      <c r="ET30" s="68">
        <v>1.7392791096152216</v>
      </c>
      <c r="EU30" s="68">
        <v>2.0461526593299695</v>
      </c>
      <c r="EV30" s="68">
        <v>1.9353721956686609</v>
      </c>
      <c r="EW30" s="68">
        <v>2.0727140916901199</v>
      </c>
      <c r="EX30" s="68">
        <v>2.1045218871047489</v>
      </c>
      <c r="EY30" s="68">
        <v>2.1542829972824418</v>
      </c>
      <c r="EZ30" s="68">
        <v>2.2661655021596117</v>
      </c>
      <c r="FA30" s="68">
        <v>2.2706442609170541</v>
      </c>
      <c r="FB30" s="68">
        <v>2.1170527842109488</v>
      </c>
      <c r="FC30" s="68">
        <v>2.0897787034519055</v>
      </c>
      <c r="FD30" s="66">
        <v>2.0063864753385285</v>
      </c>
      <c r="FE30" s="68">
        <v>1.9747423838175848</v>
      </c>
      <c r="FF30" s="68">
        <v>2.0320735962062297</v>
      </c>
      <c r="FG30" s="68">
        <v>1.8485186703639078</v>
      </c>
      <c r="FH30" s="68">
        <v>2.0103452353452234</v>
      </c>
      <c r="FI30" s="68">
        <v>2.033192356889546</v>
      </c>
      <c r="FJ30" s="68">
        <v>2.0392935772795884</v>
      </c>
      <c r="FK30" s="68">
        <v>1.8906997027873684</v>
      </c>
      <c r="FL30" s="68">
        <v>1.8335570893243114</v>
      </c>
      <c r="FM30" s="68">
        <v>1.8536181859158729</v>
      </c>
      <c r="FN30" s="68">
        <v>2.1052010042941216</v>
      </c>
      <c r="FO30" s="68">
        <v>2.0474333320857241</v>
      </c>
      <c r="FP30" s="66">
        <v>2.0588496091891173</v>
      </c>
      <c r="FQ30" s="68">
        <v>2.2859446826459351</v>
      </c>
      <c r="FR30" s="68">
        <v>2.2383185131946037</v>
      </c>
      <c r="FS30" s="68">
        <v>2.2648833789408629</v>
      </c>
      <c r="FT30" s="68">
        <v>2.2515607191921916</v>
      </c>
      <c r="FU30" s="68">
        <v>2.2186085584935844</v>
      </c>
      <c r="FV30" s="68">
        <v>2.1910362380067161</v>
      </c>
      <c r="FW30" s="68">
        <v>2.3660307148937187</v>
      </c>
      <c r="FX30" s="68">
        <v>2.4479737260081569</v>
      </c>
      <c r="FY30" s="68">
        <v>2.4961031225973818</v>
      </c>
      <c r="FZ30" s="68">
        <v>2.4697710325918942</v>
      </c>
      <c r="GA30" s="68">
        <v>2.5391111320968385</v>
      </c>
      <c r="GB30" s="66">
        <v>2.5090732000437432</v>
      </c>
      <c r="GC30" s="68">
        <v>2.4790915245065159</v>
      </c>
      <c r="GD30" s="68">
        <v>2.6095272399715208</v>
      </c>
      <c r="GE30" s="68">
        <v>2.6295390499156079</v>
      </c>
      <c r="GF30" s="68">
        <v>2.6055989636480037</v>
      </c>
      <c r="GG30" s="68">
        <v>2.6771906857200767</v>
      </c>
      <c r="GH30" s="68">
        <v>2.7142485550171402</v>
      </c>
      <c r="GI30" s="68">
        <v>2.703769300735348</v>
      </c>
      <c r="GJ30" s="68">
        <v>2.651388858999737</v>
      </c>
      <c r="GK30" s="68">
        <v>2.7467178828076477</v>
      </c>
      <c r="GL30" s="68">
        <v>2.9221726580535679</v>
      </c>
      <c r="GM30" s="68">
        <v>2.9023364727886802</v>
      </c>
      <c r="GN30" s="66">
        <v>3.1970047987362804</v>
      </c>
      <c r="GO30" s="68">
        <v>3.2492661419214919</v>
      </c>
      <c r="GP30" s="68">
        <v>3.2314643346812444</v>
      </c>
      <c r="GQ30" s="68">
        <v>3.3181318169865248</v>
      </c>
      <c r="GR30" s="68">
        <v>3.4741981998958948</v>
      </c>
      <c r="GS30" s="68">
        <v>3.4346164925194378</v>
      </c>
      <c r="GT30" s="68">
        <v>3.402953505653139</v>
      </c>
      <c r="GU30" s="68">
        <v>3.3981332487189597</v>
      </c>
      <c r="GV30" s="68">
        <v>3.3576176097505739</v>
      </c>
      <c r="GW30" s="68">
        <v>3.1852030119967401</v>
      </c>
      <c r="GX30" s="68">
        <v>2.9891877514124587</v>
      </c>
      <c r="GY30" s="68">
        <v>3.0198426746107287</v>
      </c>
      <c r="GZ30" s="66">
        <v>2.5962568727306845</v>
      </c>
      <c r="HA30" s="68">
        <v>2.37009787406679</v>
      </c>
      <c r="HB30" s="68">
        <v>2.1297805496927058</v>
      </c>
      <c r="HC30" s="68">
        <v>1.7727061921422704</v>
      </c>
      <c r="HD30" s="68">
        <v>1.4939706744448999</v>
      </c>
      <c r="HE30" s="68">
        <v>1.2822872483978065</v>
      </c>
      <c r="HF30" s="68">
        <v>1.1578034245763202</v>
      </c>
      <c r="HG30" s="68">
        <v>1.0057524348696001</v>
      </c>
      <c r="HH30" s="68">
        <v>0.85227852526750247</v>
      </c>
      <c r="HI30" s="68">
        <v>0.70907654475103055</v>
      </c>
      <c r="HJ30" s="68">
        <v>0.50172529345726691</v>
      </c>
      <c r="HK30" s="68">
        <v>0.29105192772838073</v>
      </c>
      <c r="HL30" s="66">
        <v>0.28790288957916133</v>
      </c>
      <c r="HM30" s="68">
        <v>0.28549433302302862</v>
      </c>
      <c r="HN30" s="68">
        <v>0.28283944643618941</v>
      </c>
      <c r="HO30" s="68">
        <v>0.2800888278603475</v>
      </c>
      <c r="HP30" s="68">
        <v>0.27747692042423555</v>
      </c>
      <c r="HQ30" s="68">
        <v>0.27385694376376168</v>
      </c>
      <c r="HR30" s="68">
        <v>0.27185431284741934</v>
      </c>
      <c r="HS30" s="68">
        <v>0.26992840237689553</v>
      </c>
      <c r="HT30" s="68">
        <v>0.26727564548321148</v>
      </c>
      <c r="HU30" s="68">
        <v>0.2652630858362981</v>
      </c>
      <c r="HV30" s="68">
        <v>0.29136446589248521</v>
      </c>
      <c r="HW30" s="68">
        <v>0.28880376729885082</v>
      </c>
      <c r="HX30" s="66">
        <v>0.29071848876434103</v>
      </c>
      <c r="HY30" s="68">
        <v>0.30131135286182165</v>
      </c>
      <c r="HZ30" s="68">
        <v>0.31573552450401277</v>
      </c>
      <c r="IA30" s="68">
        <v>0.35689791252657699</v>
      </c>
      <c r="IB30" s="68">
        <v>0.39483543103147056</v>
      </c>
      <c r="IC30" s="68">
        <v>0.49363599157041804</v>
      </c>
      <c r="ID30" s="68">
        <v>0.67831142759586793</v>
      </c>
      <c r="IE30" s="68">
        <v>0.93134351153638661</v>
      </c>
      <c r="IF30" s="68">
        <v>1.3028648266869114</v>
      </c>
      <c r="IG30" s="68">
        <v>1.7564644219679515</v>
      </c>
      <c r="IH30" s="68">
        <v>2.2560272315842012</v>
      </c>
      <c r="II30" s="68">
        <v>2.8342042635212783</v>
      </c>
      <c r="IJ30" s="66">
        <v>3.3559596027099348</v>
      </c>
      <c r="IK30" s="68">
        <v>3.82597906185842</v>
      </c>
      <c r="IL30" s="68">
        <v>4.3338363892211795</v>
      </c>
      <c r="IM30" s="68">
        <v>4.8812704236818938</v>
      </c>
      <c r="IN30" s="68">
        <v>5.4117628748025171</v>
      </c>
      <c r="IO30" s="68">
        <v>5.9102101350291258</v>
      </c>
      <c r="IP30" s="68">
        <v>6.3446604613954349</v>
      </c>
      <c r="IQ30" s="68">
        <v>6.6912228407987273</v>
      </c>
      <c r="IR30" s="68">
        <v>6.9371312022738385</v>
      </c>
      <c r="IS30" s="68">
        <v>7.1125154313018246</v>
      </c>
      <c r="IT30" s="68">
        <v>7.2148507040759924</v>
      </c>
      <c r="IU30" s="68">
        <v>7.2550232272436066</v>
      </c>
      <c r="IV30" s="66">
        <v>7.4038779285369838</v>
      </c>
      <c r="IW30" s="68">
        <v>7.5268061009215348</v>
      </c>
      <c r="IX30" s="68">
        <v>7.625833986838515</v>
      </c>
      <c r="IY30" s="68">
        <v>7.6815594915485619</v>
      </c>
      <c r="IZ30" s="68">
        <v>7.7657143524838768</v>
      </c>
      <c r="JA30" s="68">
        <v>7.8086221238949705</v>
      </c>
      <c r="JB30" s="68">
        <v>7.8684257574040073</v>
      </c>
      <c r="JC30" s="68">
        <v>7.8743896549305914</v>
      </c>
      <c r="JD30" s="68">
        <v>7.8645884327828375</v>
      </c>
      <c r="JE30" s="68">
        <v>7.8320054921088289</v>
      </c>
      <c r="JF30" s="68">
        <v>7.785816497850373</v>
      </c>
      <c r="JG30" s="68">
        <v>7.7062235703625026</v>
      </c>
      <c r="JH30" s="66">
        <v>7.5868135733167641</v>
      </c>
      <c r="JI30" s="68">
        <v>7.4948694751590272</v>
      </c>
      <c r="JJ30" s="68">
        <v>7.3809116534825137</v>
      </c>
      <c r="JK30" s="66">
        <v>7.2584876100583617</v>
      </c>
    </row>
    <row r="31" spans="1:271" ht="12.75" customHeight="1" x14ac:dyDescent="0.25">
      <c r="A31" s="56" t="s">
        <v>19</v>
      </c>
      <c r="B31" s="57"/>
      <c r="C31" s="65">
        <v>6.1568549534294803</v>
      </c>
      <c r="D31" s="66">
        <v>6.1406691799250623</v>
      </c>
      <c r="E31" s="65">
        <v>6.0915191180189288</v>
      </c>
      <c r="F31" s="65">
        <v>6.0445879512081913</v>
      </c>
      <c r="G31" s="65">
        <v>5.9825999208174885</v>
      </c>
      <c r="H31" s="65">
        <v>5.9320158890978636</v>
      </c>
      <c r="I31" s="65">
        <v>5.7464663666967786</v>
      </c>
      <c r="J31" s="65">
        <v>5.6752280579347003</v>
      </c>
      <c r="K31" s="65">
        <v>5.6523765352510802</v>
      </c>
      <c r="L31" s="65">
        <v>5.644024461102104</v>
      </c>
      <c r="M31" s="65">
        <v>5.6348560810207227</v>
      </c>
      <c r="N31" s="65">
        <v>5.7291505362454531</v>
      </c>
      <c r="O31" s="65">
        <v>5.7062297596841116</v>
      </c>
      <c r="P31" s="66">
        <v>5.6574931106138315</v>
      </c>
      <c r="Q31" s="65">
        <v>5.6165110558580089</v>
      </c>
      <c r="R31" s="65">
        <v>5.5731316047515245</v>
      </c>
      <c r="S31" s="65">
        <v>5.5468152127709835</v>
      </c>
      <c r="T31" s="65">
        <v>5.5256411540127504</v>
      </c>
      <c r="U31" s="65">
        <v>5.6437318201209008</v>
      </c>
      <c r="V31" s="65">
        <v>5.6256436910655294</v>
      </c>
      <c r="W31" s="65">
        <v>5.586242347484438</v>
      </c>
      <c r="X31" s="65">
        <v>5.5372366262160355</v>
      </c>
      <c r="Y31" s="65">
        <v>5.4924037876770804</v>
      </c>
      <c r="Z31" s="65">
        <v>5.4502620209063934</v>
      </c>
      <c r="AA31" s="65">
        <v>5.399440642978659</v>
      </c>
      <c r="AB31" s="66">
        <v>5.355159860589942</v>
      </c>
      <c r="AC31" s="65">
        <v>5.3319631037245019</v>
      </c>
      <c r="AD31" s="65">
        <v>5.0759244750874677</v>
      </c>
      <c r="AE31" s="65">
        <v>5.0475216889199315</v>
      </c>
      <c r="AF31" s="65">
        <v>4.8914519956027025</v>
      </c>
      <c r="AG31" s="65">
        <v>4.8331608456520847</v>
      </c>
      <c r="AH31" s="65">
        <v>4.8118825414893429</v>
      </c>
      <c r="AI31" s="65">
        <v>4.6949973892123076</v>
      </c>
      <c r="AJ31" s="65">
        <v>4.5766655031435732</v>
      </c>
      <c r="AK31" s="65">
        <v>4.5871572713632069</v>
      </c>
      <c r="AL31" s="65">
        <v>4.6045214153614955</v>
      </c>
      <c r="AM31" s="65">
        <v>4.6244388439069972</v>
      </c>
      <c r="AN31" s="66">
        <v>4.6568229559045715</v>
      </c>
      <c r="AO31" s="65">
        <v>4.5668641631620543</v>
      </c>
      <c r="AP31" s="65">
        <v>4.6982767586574381</v>
      </c>
      <c r="AQ31" s="65">
        <v>4.6025225960254712</v>
      </c>
      <c r="AR31" s="65">
        <v>4.6284870302915504</v>
      </c>
      <c r="AS31" s="65">
        <v>4.5691878332540847</v>
      </c>
      <c r="AT31" s="65">
        <v>4.4724482739819882</v>
      </c>
      <c r="AU31" s="65">
        <v>4.4940255263666629</v>
      </c>
      <c r="AV31" s="65">
        <v>4.3947093181951002</v>
      </c>
      <c r="AW31" s="65">
        <v>4.4126364205702817</v>
      </c>
      <c r="AX31" s="65">
        <v>4.306316185218706</v>
      </c>
      <c r="AY31" s="65">
        <v>4.2071822487678823</v>
      </c>
      <c r="AZ31" s="66">
        <v>4.0974745818093128</v>
      </c>
      <c r="BA31" s="65">
        <v>3.9895809908778057</v>
      </c>
      <c r="BB31" s="65">
        <v>3.9911507351403364</v>
      </c>
      <c r="BC31" s="65">
        <v>3.992177052883461</v>
      </c>
      <c r="BD31" s="65">
        <v>3.9912761900809501</v>
      </c>
      <c r="BE31" s="65">
        <v>3.9659048217239645</v>
      </c>
      <c r="BF31" s="65">
        <v>3.9659366773715732</v>
      </c>
      <c r="BG31" s="65">
        <v>3.9578497813103075</v>
      </c>
      <c r="BH31" s="65">
        <v>4.0700294435899398</v>
      </c>
      <c r="BI31" s="65">
        <v>3.9288806975125379</v>
      </c>
      <c r="BJ31" s="65">
        <v>4.0151525786434217</v>
      </c>
      <c r="BK31" s="65">
        <v>3.9950747375094187</v>
      </c>
      <c r="BL31" s="67">
        <v>3.9796464924316544</v>
      </c>
      <c r="BM31" s="68">
        <v>3.9657187750220091</v>
      </c>
      <c r="BN31" s="65">
        <v>3.8387433229587264</v>
      </c>
      <c r="BO31" s="65">
        <v>3.811206118267374</v>
      </c>
      <c r="BP31" s="65">
        <v>3.6766097527349828</v>
      </c>
      <c r="BQ31" s="65">
        <v>3.6453312222858303</v>
      </c>
      <c r="BR31" s="65">
        <v>3.5046953842350126</v>
      </c>
      <c r="BS31" s="65">
        <v>3.4701849004965535</v>
      </c>
      <c r="BT31" s="65">
        <v>3.4356030043652508</v>
      </c>
      <c r="BU31" s="65">
        <v>3.4223900469039892</v>
      </c>
      <c r="BV31" s="65">
        <v>3.3189184698025231</v>
      </c>
      <c r="BW31" s="65">
        <v>3.2986153264942475</v>
      </c>
      <c r="BX31" s="66">
        <v>3.2721773044934288</v>
      </c>
      <c r="BY31" s="68">
        <v>3.247558382389748</v>
      </c>
      <c r="BZ31" s="68">
        <v>3.2224226444591997</v>
      </c>
      <c r="CA31" s="68">
        <v>3.1878332571362078</v>
      </c>
      <c r="CB31" s="68">
        <v>3.2604307455347037</v>
      </c>
      <c r="CC31" s="68">
        <v>3.231466553865836</v>
      </c>
      <c r="CD31" s="68">
        <v>3.3124116510534929</v>
      </c>
      <c r="CE31" s="68">
        <v>3.2961935010870747</v>
      </c>
      <c r="CF31" s="68">
        <v>3.2682665411999601</v>
      </c>
      <c r="CG31" s="68">
        <v>3.2383826452658804</v>
      </c>
      <c r="CH31" s="68">
        <v>3.1863623393820983</v>
      </c>
      <c r="CI31" s="68">
        <v>3.151677259624841</v>
      </c>
      <c r="CJ31" s="66">
        <v>3.1213683705839657</v>
      </c>
      <c r="CK31" s="68">
        <v>3.1943065002317361</v>
      </c>
      <c r="CL31" s="68">
        <v>3.2753933403479207</v>
      </c>
      <c r="CM31" s="68">
        <v>3.2646249587842791</v>
      </c>
      <c r="CN31" s="68">
        <v>3.2572526521375211</v>
      </c>
      <c r="CO31" s="68">
        <v>3.252736611736684</v>
      </c>
      <c r="CP31" s="68">
        <v>3.238946618323868</v>
      </c>
      <c r="CQ31" s="68">
        <v>3.1282711817813391</v>
      </c>
      <c r="CR31" s="68">
        <v>2.9215167271742226</v>
      </c>
      <c r="CS31" s="68">
        <v>2.8218319487439247</v>
      </c>
      <c r="CT31" s="68">
        <v>2.7260977784514751</v>
      </c>
      <c r="CU31" s="68">
        <v>2.6359025612745057</v>
      </c>
      <c r="CV31" s="66">
        <v>2.5414250847634046</v>
      </c>
      <c r="CW31" s="68">
        <v>2.450063887346543</v>
      </c>
      <c r="CX31" s="68">
        <v>2.3532702757649959</v>
      </c>
      <c r="CY31" s="68">
        <v>2.2577730735598101</v>
      </c>
      <c r="CZ31" s="68">
        <v>2.1573757791654158</v>
      </c>
      <c r="DA31" s="68">
        <v>2.0558667907859984</v>
      </c>
      <c r="DB31" s="68">
        <v>1.9573370623509279</v>
      </c>
      <c r="DC31" s="68">
        <v>1.8925330730605872</v>
      </c>
      <c r="DD31" s="68">
        <v>1.9343871411540148</v>
      </c>
      <c r="DE31" s="68">
        <v>1.8694215783190415</v>
      </c>
      <c r="DF31" s="68">
        <v>1.8575234673495089</v>
      </c>
      <c r="DG31" s="68">
        <v>1.7775377899920342</v>
      </c>
      <c r="DH31" s="66">
        <v>1.7293364399715072</v>
      </c>
      <c r="DI31" s="68">
        <v>1.6404162435924574</v>
      </c>
      <c r="DJ31" s="68">
        <v>1.5517442835488948</v>
      </c>
      <c r="DK31" s="68">
        <v>1.4215057801287401</v>
      </c>
      <c r="DL31" s="68">
        <v>1.3755427326709979</v>
      </c>
      <c r="DM31" s="68">
        <v>1.2856261681194692</v>
      </c>
      <c r="DN31" s="68">
        <v>1.2402909806595863</v>
      </c>
      <c r="DO31" s="68">
        <v>1.239917779937727</v>
      </c>
      <c r="DP31" s="68">
        <v>1.2361171857928843</v>
      </c>
      <c r="DQ31" s="68">
        <v>1.2650734296632438</v>
      </c>
      <c r="DR31" s="68">
        <v>1.2364506462686276</v>
      </c>
      <c r="DS31" s="68">
        <v>1.2796245371391679</v>
      </c>
      <c r="DT31" s="66">
        <v>1.3127044751039874</v>
      </c>
      <c r="DU31" s="68">
        <v>1.3595970836968618</v>
      </c>
      <c r="DV31" s="68">
        <v>1.4119022985749519</v>
      </c>
      <c r="DW31" s="68">
        <v>1.5377273122165303</v>
      </c>
      <c r="DX31" s="68">
        <v>1.5864167718081745</v>
      </c>
      <c r="DY31" s="68">
        <v>1.6675370099509701</v>
      </c>
      <c r="DZ31" s="68">
        <v>1.7404824919269535</v>
      </c>
      <c r="EA31" s="68">
        <v>1.8262846929067322</v>
      </c>
      <c r="EB31" s="68">
        <v>1.9299182443739404</v>
      </c>
      <c r="EC31" s="68">
        <v>2.0204785917554036</v>
      </c>
      <c r="ED31" s="68">
        <v>2.1284457188942119</v>
      </c>
      <c r="EE31" s="68">
        <v>2.2359927219655296</v>
      </c>
      <c r="EF31" s="66">
        <v>2.2562730201372228</v>
      </c>
      <c r="EG31" s="68">
        <v>2.3421529880954362</v>
      </c>
      <c r="EH31" s="68">
        <v>2.3951759973420916</v>
      </c>
      <c r="EI31" s="68">
        <v>2.321252374573568</v>
      </c>
      <c r="EJ31" s="68">
        <v>2.3705872786977444</v>
      </c>
      <c r="EK31" s="68">
        <v>2.2537916412811887</v>
      </c>
      <c r="EL31" s="68">
        <v>2.2539436102756438</v>
      </c>
      <c r="EM31" s="68">
        <v>2.2676642278308012</v>
      </c>
      <c r="EN31" s="68">
        <v>2.2417157012220246</v>
      </c>
      <c r="EO31" s="68">
        <v>2.2594814088565007</v>
      </c>
      <c r="EP31" s="68">
        <v>2.2411807538266881</v>
      </c>
      <c r="EQ31" s="68">
        <v>2.2258995705205509</v>
      </c>
      <c r="ER31" s="66">
        <v>2.2190113777261988</v>
      </c>
      <c r="ES31" s="68">
        <v>2.1504652023376369</v>
      </c>
      <c r="ET31" s="68">
        <v>2.1378048716658382</v>
      </c>
      <c r="EU31" s="68">
        <v>2.3013014624612804</v>
      </c>
      <c r="EV31" s="68">
        <v>2.2933695064006221</v>
      </c>
      <c r="EW31" s="68">
        <v>2.5230535009457045</v>
      </c>
      <c r="EX31" s="68">
        <v>2.5428647760860734</v>
      </c>
      <c r="EY31" s="68">
        <v>2.4818294878635738</v>
      </c>
      <c r="EZ31" s="68">
        <v>2.6219833191964526</v>
      </c>
      <c r="FA31" s="68">
        <v>2.4704348690651745</v>
      </c>
      <c r="FB31" s="68">
        <v>2.4678190261844257</v>
      </c>
      <c r="FC31" s="68">
        <v>2.4438535405721051</v>
      </c>
      <c r="FD31" s="66">
        <v>2.4613501893039791</v>
      </c>
      <c r="FE31" s="68">
        <v>2.5179822066082824</v>
      </c>
      <c r="FF31" s="68">
        <v>2.5343861069821338</v>
      </c>
      <c r="FG31" s="68">
        <v>2.4852191599147977</v>
      </c>
      <c r="FH31" s="68">
        <v>2.6122905178000977</v>
      </c>
      <c r="FI31" s="68">
        <v>2.5781043949810067</v>
      </c>
      <c r="FJ31" s="68">
        <v>2.5745533501597917</v>
      </c>
      <c r="FK31" s="68">
        <v>2.6276136619827861</v>
      </c>
      <c r="FL31" s="68">
        <v>2.4889468153707295</v>
      </c>
      <c r="FM31" s="68">
        <v>2.6460728726692473</v>
      </c>
      <c r="FN31" s="68">
        <v>2.785075856246233</v>
      </c>
      <c r="FO31" s="68">
        <v>2.7479184934755096</v>
      </c>
      <c r="FP31" s="66">
        <v>2.7635153251017064</v>
      </c>
      <c r="FQ31" s="68">
        <v>2.8440597437001447</v>
      </c>
      <c r="FR31" s="68">
        <v>2.7891297704629947</v>
      </c>
      <c r="FS31" s="68">
        <v>2.864357105362747</v>
      </c>
      <c r="FT31" s="68">
        <v>2.8005864028624483</v>
      </c>
      <c r="FU31" s="68">
        <v>2.7845862028868851</v>
      </c>
      <c r="FV31" s="68">
        <v>2.7411547246739998</v>
      </c>
      <c r="FW31" s="68">
        <v>2.7185251396919963</v>
      </c>
      <c r="FX31" s="68">
        <v>2.7695611457556391</v>
      </c>
      <c r="FY31" s="68">
        <v>2.7199080763779193</v>
      </c>
      <c r="FZ31" s="68">
        <v>2.619877439679219</v>
      </c>
      <c r="GA31" s="68">
        <v>2.7950450876646382</v>
      </c>
      <c r="GB31" s="66">
        <v>2.8324645546771166</v>
      </c>
      <c r="GC31" s="68">
        <v>2.7387822014955709</v>
      </c>
      <c r="GD31" s="68">
        <v>2.8865307072658775</v>
      </c>
      <c r="GE31" s="68">
        <v>2.8773278659076862</v>
      </c>
      <c r="GF31" s="68">
        <v>2.9591751671877997</v>
      </c>
      <c r="GG31" s="68">
        <v>3.0917584502337947</v>
      </c>
      <c r="GH31" s="68">
        <v>3.16270433561463</v>
      </c>
      <c r="GI31" s="68">
        <v>3.0986427611238154</v>
      </c>
      <c r="GJ31" s="68">
        <v>3.1105702317979711</v>
      </c>
      <c r="GK31" s="68">
        <v>3.1179616281428402</v>
      </c>
      <c r="GL31" s="68">
        <v>3.2617653876365171</v>
      </c>
      <c r="GM31" s="68">
        <v>3.2183516092952447</v>
      </c>
      <c r="GN31" s="66">
        <v>3.7498425998274909</v>
      </c>
      <c r="GO31" s="68">
        <v>3.8002157183973706</v>
      </c>
      <c r="GP31" s="68">
        <v>3.7978672640950562</v>
      </c>
      <c r="GQ31" s="68">
        <v>3.787270129120035</v>
      </c>
      <c r="GR31" s="68">
        <v>3.8458308089899695</v>
      </c>
      <c r="GS31" s="68">
        <v>3.7997640853409287</v>
      </c>
      <c r="GT31" s="68">
        <v>3.9602954108587385</v>
      </c>
      <c r="GU31" s="68">
        <v>3.9555606479551919</v>
      </c>
      <c r="GV31" s="68">
        <v>3.9083806378536812</v>
      </c>
      <c r="GW31" s="68">
        <v>3.8644094697082076</v>
      </c>
      <c r="GX31" s="68">
        <v>3.7200019132870743</v>
      </c>
      <c r="GY31" s="68">
        <v>3.680804134956106</v>
      </c>
      <c r="GZ31" s="66">
        <v>2.9059101545595434</v>
      </c>
      <c r="HA31" s="68">
        <v>2.9081961635102571</v>
      </c>
      <c r="HB31" s="68">
        <v>2.9014156074730568</v>
      </c>
      <c r="HC31" s="68">
        <v>2.90338570551405</v>
      </c>
      <c r="HD31" s="68">
        <v>2.9241381848376991</v>
      </c>
      <c r="HE31" s="68">
        <v>2.9436401024464987</v>
      </c>
      <c r="HF31" s="68">
        <v>2.9344717582608038</v>
      </c>
      <c r="HG31" s="68">
        <v>3.2246938642325862</v>
      </c>
      <c r="HH31" s="68">
        <v>3.2205670182332113</v>
      </c>
      <c r="HI31" s="68">
        <v>3.3021348303696296</v>
      </c>
      <c r="HJ31" s="68">
        <v>3.2971901116692015</v>
      </c>
      <c r="HK31" s="68">
        <v>3.2878780101170735</v>
      </c>
      <c r="HL31" s="66">
        <v>3.5458917427131587</v>
      </c>
      <c r="HM31" s="68">
        <v>3.5639267038298561</v>
      </c>
      <c r="HN31" s="68">
        <v>3.5441858234904533</v>
      </c>
      <c r="HO31" s="68">
        <v>3.5382712597238131</v>
      </c>
      <c r="HP31" s="68">
        <v>3.3597427850915906</v>
      </c>
      <c r="HQ31" s="68">
        <v>3.2844309588510923</v>
      </c>
      <c r="HR31" s="68">
        <v>3.1490795966034657</v>
      </c>
      <c r="HS31" s="68">
        <v>3.0129367852318456</v>
      </c>
      <c r="HT31" s="68">
        <v>3.0775954035930031</v>
      </c>
      <c r="HU31" s="68">
        <v>3.0847835467269435</v>
      </c>
      <c r="HV31" s="68">
        <v>2.9013241860975869</v>
      </c>
      <c r="HW31" s="68">
        <v>2.7191272268659139</v>
      </c>
      <c r="HX31" s="66">
        <v>2.5379304928396129</v>
      </c>
      <c r="HY31" s="68">
        <v>2.3287436061835809</v>
      </c>
      <c r="HZ31" s="68">
        <v>2.1376090200153186</v>
      </c>
      <c r="IA31" s="68">
        <v>1.976011446431758</v>
      </c>
      <c r="IB31" s="68">
        <v>1.8131060536155097</v>
      </c>
      <c r="IC31" s="68">
        <v>1.7210432890111926</v>
      </c>
      <c r="ID31" s="68">
        <v>1.7311255828214467</v>
      </c>
      <c r="IE31" s="68">
        <v>1.8076474366683026</v>
      </c>
      <c r="IF31" s="68">
        <v>1.9892676648085139</v>
      </c>
      <c r="IG31" s="68">
        <v>2.2557118871579185</v>
      </c>
      <c r="IH31" s="68">
        <v>2.810900246960002</v>
      </c>
      <c r="II31" s="68">
        <v>3.4053554889588611</v>
      </c>
      <c r="IJ31" s="66">
        <v>3.9710456979139552</v>
      </c>
      <c r="IK31" s="68">
        <v>4.5167706812339281</v>
      </c>
      <c r="IL31" s="68">
        <v>5.1064738485385952</v>
      </c>
      <c r="IM31" s="68">
        <v>5.6835243280078718</v>
      </c>
      <c r="IN31" s="68">
        <v>6.2715711004368568</v>
      </c>
      <c r="IO31" s="68">
        <v>6.8387745909236575</v>
      </c>
      <c r="IP31" s="68">
        <v>7.314990260597698</v>
      </c>
      <c r="IQ31" s="68">
        <v>7.6893207027215915</v>
      </c>
      <c r="IR31" s="68">
        <v>7.9957816250415314</v>
      </c>
      <c r="IS31" s="68">
        <v>8.2287317898844581</v>
      </c>
      <c r="IT31" s="68">
        <v>8.3617998792211878</v>
      </c>
      <c r="IU31" s="68">
        <v>8.4425402050502427</v>
      </c>
      <c r="IV31" s="66">
        <v>8.6180659523160905</v>
      </c>
      <c r="IW31" s="68">
        <v>8.7456312409262438</v>
      </c>
      <c r="IX31" s="68">
        <v>8.8342151046387549</v>
      </c>
      <c r="IY31" s="68">
        <v>8.9240329930377893</v>
      </c>
      <c r="IZ31" s="68">
        <v>9.0072863357310453</v>
      </c>
      <c r="JA31" s="68">
        <v>9.0353785555009392</v>
      </c>
      <c r="JB31" s="68">
        <v>9.1035895896821586</v>
      </c>
      <c r="JC31" s="68">
        <v>9.1188090544503488</v>
      </c>
      <c r="JD31" s="68">
        <v>9.0696765319178816</v>
      </c>
      <c r="JE31" s="68">
        <v>9.0039273669962228</v>
      </c>
      <c r="JF31" s="68">
        <v>8.9473336473866905</v>
      </c>
      <c r="JG31" s="68">
        <v>8.8494701435744894</v>
      </c>
      <c r="JH31" s="66">
        <v>8.7083023189985518</v>
      </c>
      <c r="JI31" s="68">
        <v>8.6288411710066839</v>
      </c>
      <c r="JJ31" s="68">
        <v>8.5122184003906689</v>
      </c>
      <c r="JK31" s="66">
        <v>8.4093202421274391</v>
      </c>
    </row>
    <row r="32" spans="1:271" ht="12.75" customHeight="1" x14ac:dyDescent="0.25">
      <c r="A32" s="56" t="s">
        <v>20</v>
      </c>
      <c r="B32" s="57"/>
      <c r="C32" s="65">
        <v>8.4860915437533926</v>
      </c>
      <c r="D32" s="66">
        <v>8.5992674538383884</v>
      </c>
      <c r="E32" s="65">
        <v>8.4504042869176565</v>
      </c>
      <c r="F32" s="65">
        <v>8.3145516576866196</v>
      </c>
      <c r="G32" s="65">
        <v>8.0502568988848324</v>
      </c>
      <c r="H32" s="65">
        <v>7.8522767411732586</v>
      </c>
      <c r="I32" s="65">
        <v>7.8177362880142764</v>
      </c>
      <c r="J32" s="65">
        <v>7.715853417930929</v>
      </c>
      <c r="K32" s="65">
        <v>7.7102818987887289</v>
      </c>
      <c r="L32" s="65">
        <v>7.6711706567058835</v>
      </c>
      <c r="M32" s="65">
        <v>7.7265497354150892</v>
      </c>
      <c r="N32" s="65">
        <v>7.6573722159328561</v>
      </c>
      <c r="O32" s="65">
        <v>7.5864589647858027</v>
      </c>
      <c r="P32" s="66">
        <v>7.6256134617415539</v>
      </c>
      <c r="Q32" s="65">
        <v>7.4426649351673868</v>
      </c>
      <c r="R32" s="65">
        <v>7.4639266850142771</v>
      </c>
      <c r="S32" s="65">
        <v>7.2658270236845235</v>
      </c>
      <c r="T32" s="65">
        <v>7.0982362958089462</v>
      </c>
      <c r="U32" s="65">
        <v>6.9307999184098579</v>
      </c>
      <c r="V32" s="65">
        <v>6.9442839795083477</v>
      </c>
      <c r="W32" s="65">
        <v>6.7657602154664653</v>
      </c>
      <c r="X32" s="65">
        <v>6.8744534266813817</v>
      </c>
      <c r="Y32" s="65">
        <v>6.6409292680011944</v>
      </c>
      <c r="Z32" s="65">
        <v>6.4707904432988794</v>
      </c>
      <c r="AA32" s="65">
        <v>6.4017655250921512</v>
      </c>
      <c r="AB32" s="66">
        <v>6.4454221522589172</v>
      </c>
      <c r="AC32" s="65">
        <v>6.0321976871678951</v>
      </c>
      <c r="AD32" s="65">
        <v>5.4520794275155771</v>
      </c>
      <c r="AE32" s="65">
        <v>5.1734579729167285</v>
      </c>
      <c r="AF32" s="65">
        <v>5.1168459499664865</v>
      </c>
      <c r="AG32" s="65">
        <v>5.3707557102605774</v>
      </c>
      <c r="AH32" s="65">
        <v>5.6717726695570514</v>
      </c>
      <c r="AI32" s="65">
        <v>6.1564769214430326</v>
      </c>
      <c r="AJ32" s="65">
        <v>6.5748711337890064</v>
      </c>
      <c r="AK32" s="65">
        <v>7.2290053294912004</v>
      </c>
      <c r="AL32" s="65">
        <v>7.9005419141880973</v>
      </c>
      <c r="AM32" s="65">
        <v>8.3269166459818642</v>
      </c>
      <c r="AN32" s="66">
        <v>8.5078205742104451</v>
      </c>
      <c r="AO32" s="65">
        <v>9.5736124448883686</v>
      </c>
      <c r="AP32" s="65">
        <v>10.264154943553795</v>
      </c>
      <c r="AQ32" s="65">
        <v>10.382517662920133</v>
      </c>
      <c r="AR32" s="65">
        <v>10.442544960489908</v>
      </c>
      <c r="AS32" s="65">
        <v>10.313443832255675</v>
      </c>
      <c r="AT32" s="65">
        <v>9.8899081091013752</v>
      </c>
      <c r="AU32" s="65">
        <v>9.337645368040759</v>
      </c>
      <c r="AV32" s="65">
        <v>9.4482552766891548</v>
      </c>
      <c r="AW32" s="65">
        <v>9.1806166139375414</v>
      </c>
      <c r="AX32" s="65">
        <v>8.2124850112698322</v>
      </c>
      <c r="AY32" s="65">
        <v>7.8809882044435842</v>
      </c>
      <c r="AZ32" s="66">
        <v>7.8183229005041266</v>
      </c>
      <c r="BA32" s="65">
        <v>7.5968521680150669</v>
      </c>
      <c r="BB32" s="65">
        <v>8.0303970252510339</v>
      </c>
      <c r="BC32" s="65">
        <v>8.3264762873461748</v>
      </c>
      <c r="BD32" s="65">
        <v>8.4752422055817789</v>
      </c>
      <c r="BE32" s="65">
        <v>8.3041570021675337</v>
      </c>
      <c r="BF32" s="65">
        <v>8.3232575506366757</v>
      </c>
      <c r="BG32" s="65">
        <v>8.6033895099398841</v>
      </c>
      <c r="BH32" s="65">
        <v>8.0810778382789614</v>
      </c>
      <c r="BI32" s="65">
        <v>7.9725048545376653</v>
      </c>
      <c r="BJ32" s="65">
        <v>8.7220264175098539</v>
      </c>
      <c r="BK32" s="65">
        <v>8.9720247018505006</v>
      </c>
      <c r="BL32" s="67">
        <v>9.0107221094043446</v>
      </c>
      <c r="BM32" s="68">
        <v>8.0351425214898029</v>
      </c>
      <c r="BN32" s="65">
        <v>6.4858103094091124</v>
      </c>
      <c r="BO32" s="65">
        <v>6.0701382725085296</v>
      </c>
      <c r="BP32" s="65">
        <v>6.2814705564026463</v>
      </c>
      <c r="BQ32" s="65">
        <v>7.0788228511258877</v>
      </c>
      <c r="BR32" s="65">
        <v>7.9673220295787273</v>
      </c>
      <c r="BS32" s="65">
        <v>8.8117667387743293</v>
      </c>
      <c r="BT32" s="65">
        <v>9.6667120728003653</v>
      </c>
      <c r="BU32" s="65">
        <v>9.8248500591420438</v>
      </c>
      <c r="BV32" s="65">
        <v>9.7015790026298454</v>
      </c>
      <c r="BW32" s="65">
        <v>9.3878532765811595</v>
      </c>
      <c r="BX32" s="66">
        <v>9.1006638247643998</v>
      </c>
      <c r="BY32" s="68">
        <v>9.8212216545869211</v>
      </c>
      <c r="BZ32" s="68">
        <v>10.679253414599742</v>
      </c>
      <c r="CA32" s="68">
        <v>10.938360182029538</v>
      </c>
      <c r="CB32" s="68">
        <v>10.758396073791609</v>
      </c>
      <c r="CC32" s="68">
        <v>10.254060942182752</v>
      </c>
      <c r="CD32" s="68">
        <v>9.6068275114334014</v>
      </c>
      <c r="CE32" s="68">
        <v>8.99066836226039</v>
      </c>
      <c r="CF32" s="68">
        <v>8.4785273741218923</v>
      </c>
      <c r="CG32" s="68">
        <v>8.2392668352350142</v>
      </c>
      <c r="CH32" s="68">
        <v>8.0862308540556214</v>
      </c>
      <c r="CI32" s="68">
        <v>7.9025953342969801</v>
      </c>
      <c r="CJ32" s="66">
        <v>7.8952379040142739</v>
      </c>
      <c r="CK32" s="68">
        <v>8.2243687747958418</v>
      </c>
      <c r="CL32" s="68">
        <v>8.6048956270605039</v>
      </c>
      <c r="CM32" s="68">
        <v>8.6736224910348714</v>
      </c>
      <c r="CN32" s="68">
        <v>8.7565850339670348</v>
      </c>
      <c r="CO32" s="68">
        <v>8.8629795634854744</v>
      </c>
      <c r="CP32" s="68">
        <v>8.814730700490724</v>
      </c>
      <c r="CQ32" s="68">
        <v>8.8790377166360948</v>
      </c>
      <c r="CR32" s="68">
        <v>8.4777005087368629</v>
      </c>
      <c r="CS32" s="68">
        <v>8.1156403380754369</v>
      </c>
      <c r="CT32" s="68">
        <v>8.2701306602023461</v>
      </c>
      <c r="CU32" s="68">
        <v>8.6908177180302424</v>
      </c>
      <c r="CV32" s="66">
        <v>8.9394275366060594</v>
      </c>
      <c r="CW32" s="68">
        <v>8.9759075920964548</v>
      </c>
      <c r="CX32" s="68">
        <v>8.4598718114656144</v>
      </c>
      <c r="CY32" s="68">
        <v>8.1907012542685074</v>
      </c>
      <c r="CZ32" s="68">
        <v>7.8447764627986638</v>
      </c>
      <c r="DA32" s="68">
        <v>7.453825027800054</v>
      </c>
      <c r="DB32" s="68">
        <v>7.3929690669294779</v>
      </c>
      <c r="DC32" s="68">
        <v>7.0355963779419994</v>
      </c>
      <c r="DD32" s="68">
        <v>7.109890774402805</v>
      </c>
      <c r="DE32" s="68">
        <v>7.225817481956387</v>
      </c>
      <c r="DF32" s="68">
        <v>6.8252255780669957</v>
      </c>
      <c r="DG32" s="68">
        <v>6.3243365671793894</v>
      </c>
      <c r="DH32" s="66">
        <v>5.88109955550149</v>
      </c>
      <c r="DI32" s="68">
        <v>5.1871403668161564</v>
      </c>
      <c r="DJ32" s="68">
        <v>5.0984657537036959</v>
      </c>
      <c r="DK32" s="68">
        <v>4.9811672820980535</v>
      </c>
      <c r="DL32" s="68">
        <v>4.9126658396259959</v>
      </c>
      <c r="DM32" s="68">
        <v>4.8695933949497228</v>
      </c>
      <c r="DN32" s="68">
        <v>4.745282746497459</v>
      </c>
      <c r="DO32" s="68">
        <v>4.6875331068006787</v>
      </c>
      <c r="DP32" s="68">
        <v>4.7062335998770077</v>
      </c>
      <c r="DQ32" s="68">
        <v>4.7389040527743953</v>
      </c>
      <c r="DR32" s="68">
        <v>4.7418808453190353</v>
      </c>
      <c r="DS32" s="68">
        <v>4.7342616060341403</v>
      </c>
      <c r="DT32" s="66">
        <v>4.7200357832859696</v>
      </c>
      <c r="DU32" s="68">
        <v>4.6899452665420505</v>
      </c>
      <c r="DV32" s="68">
        <v>4.7034086235265615</v>
      </c>
      <c r="DW32" s="68">
        <v>4.7261108618719794</v>
      </c>
      <c r="DX32" s="68">
        <v>4.7833046471794649</v>
      </c>
      <c r="DY32" s="68">
        <v>4.7643128607621099</v>
      </c>
      <c r="DZ32" s="68">
        <v>4.7308369541812612</v>
      </c>
      <c r="EA32" s="68">
        <v>5.1216597410547404</v>
      </c>
      <c r="EB32" s="68">
        <v>5.0832878903007028</v>
      </c>
      <c r="EC32" s="68">
        <v>5.1062321255747278</v>
      </c>
      <c r="ED32" s="68">
        <v>4.9769349435375032</v>
      </c>
      <c r="EE32" s="68">
        <v>4.8435305948926421</v>
      </c>
      <c r="EF32" s="66">
        <v>4.5476611039139803</v>
      </c>
      <c r="EG32" s="68">
        <v>4.8754247457619915</v>
      </c>
      <c r="EH32" s="68">
        <v>4.8395153372032595</v>
      </c>
      <c r="EI32" s="68">
        <v>4.7801242643247477</v>
      </c>
      <c r="EJ32" s="68">
        <v>4.6599901154532164</v>
      </c>
      <c r="EK32" s="68">
        <v>4.3089367744360674</v>
      </c>
      <c r="EL32" s="68">
        <v>4.3651482807565145</v>
      </c>
      <c r="EM32" s="68">
        <v>4.2357395995461511</v>
      </c>
      <c r="EN32" s="68">
        <v>4.2719277308196801</v>
      </c>
      <c r="EO32" s="68">
        <v>4.1272429184646242</v>
      </c>
      <c r="EP32" s="68">
        <v>4.0639030765810213</v>
      </c>
      <c r="EQ32" s="68">
        <v>4.0025877452781522</v>
      </c>
      <c r="ER32" s="66">
        <v>4.1242679249361425</v>
      </c>
      <c r="ES32" s="68">
        <v>9.7545386050419847</v>
      </c>
      <c r="ET32" s="68">
        <v>9.5810305677896945</v>
      </c>
      <c r="EU32" s="68">
        <v>9.593338395442963</v>
      </c>
      <c r="EV32" s="68">
        <v>9.5460756154222448</v>
      </c>
      <c r="EW32" s="68">
        <v>9.7532796202249195</v>
      </c>
      <c r="EX32" s="68">
        <v>9.6525739950108047</v>
      </c>
      <c r="EY32" s="68">
        <v>9.2832859248247033</v>
      </c>
      <c r="EZ32" s="68">
        <v>9.3037815147892111</v>
      </c>
      <c r="FA32" s="68">
        <v>9.2510981003666615</v>
      </c>
      <c r="FB32" s="68">
        <v>9.1973095784169558</v>
      </c>
      <c r="FC32" s="68">
        <v>9.1382802203323408</v>
      </c>
      <c r="FD32" s="66">
        <v>9.0601318331829717</v>
      </c>
      <c r="FE32" s="68">
        <v>3.1004120502838184</v>
      </c>
      <c r="FF32" s="68">
        <v>3.2391322373868325</v>
      </c>
      <c r="FG32" s="68">
        <v>3.323779451040032</v>
      </c>
      <c r="FH32" s="68">
        <v>3.3293734291435007</v>
      </c>
      <c r="FI32" s="68">
        <v>3.3344227572421614</v>
      </c>
      <c r="FJ32" s="68">
        <v>3.3294874870298807</v>
      </c>
      <c r="FK32" s="68">
        <v>3.3502518603651499</v>
      </c>
      <c r="FL32" s="68">
        <v>3.2803403270151854</v>
      </c>
      <c r="FM32" s="68">
        <v>3.3945750877507397</v>
      </c>
      <c r="FN32" s="68">
        <v>3.3885147788418557</v>
      </c>
      <c r="FO32" s="68">
        <v>3.4085904653175403</v>
      </c>
      <c r="FP32" s="66">
        <v>3.4006265737090091</v>
      </c>
      <c r="FQ32" s="68">
        <v>3.440998499793646</v>
      </c>
      <c r="FR32" s="68">
        <v>3.3443197450530482</v>
      </c>
      <c r="FS32" s="68">
        <v>3.3221377502889338</v>
      </c>
      <c r="FT32" s="68">
        <v>3.7240342595034504</v>
      </c>
      <c r="FU32" s="68">
        <v>4.297086422624119</v>
      </c>
      <c r="FV32" s="68">
        <v>4.1553691859107067</v>
      </c>
      <c r="FW32" s="68">
        <v>4.2435885151481667</v>
      </c>
      <c r="FX32" s="68">
        <v>4.1933878146732884</v>
      </c>
      <c r="FY32" s="68">
        <v>4.0301935383320053</v>
      </c>
      <c r="FZ32" s="68">
        <v>4.1898843954206955</v>
      </c>
      <c r="GA32" s="68">
        <v>4.2014048485474076</v>
      </c>
      <c r="GB32" s="66">
        <v>4.0728124116081288</v>
      </c>
      <c r="GC32" s="68">
        <v>4.04422913182092</v>
      </c>
      <c r="GD32" s="68">
        <v>4.573001630079121</v>
      </c>
      <c r="GE32" s="68">
        <v>4.18655323523347</v>
      </c>
      <c r="GF32" s="68">
        <v>3.9805546294366057</v>
      </c>
      <c r="GG32" s="68">
        <v>4.963582683315515</v>
      </c>
      <c r="GH32" s="68">
        <v>5.198674218767585</v>
      </c>
      <c r="GI32" s="68">
        <v>5.2158847913799322</v>
      </c>
      <c r="GJ32" s="68">
        <v>4.9992285569741002</v>
      </c>
      <c r="GK32" s="68">
        <v>4.8576884791812436</v>
      </c>
      <c r="GL32" s="68">
        <v>4.6423126930116965</v>
      </c>
      <c r="GM32" s="68">
        <v>4.4492081766848379</v>
      </c>
      <c r="GN32" s="66">
        <v>4.5820732460540414</v>
      </c>
      <c r="GO32" s="68">
        <v>4.3627099277685932</v>
      </c>
      <c r="GP32" s="68">
        <v>3.9436892488338149</v>
      </c>
      <c r="GQ32" s="68">
        <v>4.1066104522181179</v>
      </c>
      <c r="GR32" s="68">
        <v>3.8228069348622773</v>
      </c>
      <c r="GS32" s="68">
        <v>2.1496705118499992</v>
      </c>
      <c r="GT32" s="68">
        <v>3.9578825528926664</v>
      </c>
      <c r="GU32" s="68">
        <v>3.9255958581807748</v>
      </c>
      <c r="GV32" s="68">
        <v>4.2612239598877721</v>
      </c>
      <c r="GW32" s="68">
        <v>4.6284652212729149</v>
      </c>
      <c r="GX32" s="68">
        <v>4.997879075986944</v>
      </c>
      <c r="GY32" s="68">
        <v>5.4615285803764291</v>
      </c>
      <c r="GZ32" s="66">
        <v>5.6263464660174956</v>
      </c>
      <c r="HA32" s="68">
        <v>5.933061503762338</v>
      </c>
      <c r="HB32" s="68">
        <v>5.9952596032477601</v>
      </c>
      <c r="HC32" s="68">
        <v>6.2442874509627488</v>
      </c>
      <c r="HD32" s="68">
        <v>6.5146299864216495</v>
      </c>
      <c r="HE32" s="68">
        <v>6.8749976226092135</v>
      </c>
      <c r="HF32" s="68">
        <v>5.0116015083911059</v>
      </c>
      <c r="HG32" s="68">
        <v>5.039018848197907</v>
      </c>
      <c r="HH32" s="68">
        <v>4.9950686760557916</v>
      </c>
      <c r="HI32" s="68">
        <v>4.9103131114303977</v>
      </c>
      <c r="HJ32" s="68">
        <v>4.7886838891733285</v>
      </c>
      <c r="HK32" s="68">
        <v>4.6572881654487919</v>
      </c>
      <c r="HL32" s="66">
        <v>4.6240745362626345</v>
      </c>
      <c r="HM32" s="68">
        <v>4.5902498895574739</v>
      </c>
      <c r="HN32" s="68">
        <v>4.5543481451484125</v>
      </c>
      <c r="HO32" s="68">
        <v>4.5170295213922795</v>
      </c>
      <c r="HP32" s="68">
        <v>4.4776830324554151</v>
      </c>
      <c r="HQ32" s="68">
        <v>4.4170512448733268</v>
      </c>
      <c r="HR32" s="68">
        <v>4.3766085452736858</v>
      </c>
      <c r="HS32" s="68">
        <v>4.344172699916804</v>
      </c>
      <c r="HT32" s="68">
        <v>4.2231855887681968</v>
      </c>
      <c r="HU32" s="68">
        <v>4.1771725575476815</v>
      </c>
      <c r="HV32" s="68">
        <v>4.2067064975090718</v>
      </c>
      <c r="HW32" s="68">
        <v>4.1503100610053245</v>
      </c>
      <c r="HX32" s="66">
        <v>4.1535196321290213</v>
      </c>
      <c r="HY32" s="68">
        <v>4.1795983956392613</v>
      </c>
      <c r="HZ32" s="68">
        <v>4.2476498906594884</v>
      </c>
      <c r="IA32" s="68">
        <v>4.3408783700418674</v>
      </c>
      <c r="IB32" s="68">
        <v>4.4296444246234135</v>
      </c>
      <c r="IC32" s="68">
        <v>4.5834352009727297</v>
      </c>
      <c r="ID32" s="68">
        <v>4.7740061383966692</v>
      </c>
      <c r="IE32" s="68">
        <v>5.0845973982598602</v>
      </c>
      <c r="IF32" s="68">
        <v>5.4664614502762943</v>
      </c>
      <c r="IG32" s="68">
        <v>5.8811000600482277</v>
      </c>
      <c r="IH32" s="68">
        <v>6.2380405817169748</v>
      </c>
      <c r="II32" s="68">
        <v>6.7302748065455997</v>
      </c>
      <c r="IJ32" s="66">
        <v>7.1188958035630856</v>
      </c>
      <c r="IK32" s="68">
        <v>7.4957854848223482</v>
      </c>
      <c r="IL32" s="68">
        <v>7.8250231798045577</v>
      </c>
      <c r="IM32" s="68">
        <v>8.1991846577521557</v>
      </c>
      <c r="IN32" s="68">
        <v>8.5633095956750829</v>
      </c>
      <c r="IO32" s="68">
        <v>8.8684886617018002</v>
      </c>
      <c r="IP32" s="68">
        <v>9.1458234587830525</v>
      </c>
      <c r="IQ32" s="68">
        <v>9.3000154114969202</v>
      </c>
      <c r="IR32" s="68">
        <v>9.4584541403895059</v>
      </c>
      <c r="IS32" s="68">
        <v>9.6019130853931109</v>
      </c>
      <c r="IT32" s="68">
        <v>9.6620685881244839</v>
      </c>
      <c r="IU32" s="68">
        <v>9.6811246384314043</v>
      </c>
      <c r="IV32" s="66">
        <v>9.6531800291436376</v>
      </c>
      <c r="IW32" s="68">
        <v>9.6208249308741944</v>
      </c>
      <c r="IX32" s="68">
        <v>9.584981389406444</v>
      </c>
      <c r="IY32" s="68">
        <v>9.520465062276017</v>
      </c>
      <c r="IZ32" s="68">
        <v>9.4743598991278155</v>
      </c>
      <c r="JA32" s="68">
        <v>9.4191219512860691</v>
      </c>
      <c r="JB32" s="68">
        <v>9.4093461857467364</v>
      </c>
      <c r="JC32" s="68">
        <v>8.9824155509524708</v>
      </c>
      <c r="JD32" s="68">
        <v>8.7252162317201343</v>
      </c>
      <c r="JE32" s="68">
        <v>8.5260433475550457</v>
      </c>
      <c r="JF32" s="68">
        <v>8.3537231596569672</v>
      </c>
      <c r="JG32" s="68">
        <v>8.1546186619434469</v>
      </c>
      <c r="JH32" s="66">
        <v>7.9083946409105543</v>
      </c>
      <c r="JI32" s="68">
        <v>7.6963098613881398</v>
      </c>
      <c r="JJ32" s="68">
        <v>7.4529132167788115</v>
      </c>
      <c r="JK32" s="66">
        <v>7.3072382545442904</v>
      </c>
    </row>
    <row r="33" spans="1:271" ht="12.75" customHeight="1" x14ac:dyDescent="0.25">
      <c r="A33" s="56" t="s">
        <v>21</v>
      </c>
      <c r="B33" s="57"/>
      <c r="C33" s="65">
        <v>2.8655655097383992</v>
      </c>
      <c r="D33" s="66">
        <v>3.446627306865091</v>
      </c>
      <c r="E33" s="65">
        <v>3.4157244441391788</v>
      </c>
      <c r="F33" s="65">
        <v>3.4260151763836122</v>
      </c>
      <c r="G33" s="65">
        <v>3.3253935782979971</v>
      </c>
      <c r="H33" s="65">
        <v>3.2975346079896939</v>
      </c>
      <c r="I33" s="65">
        <v>3.3098308992135062</v>
      </c>
      <c r="J33" s="65">
        <v>3.3098308992135062</v>
      </c>
      <c r="K33" s="65">
        <v>3.2720432677504796</v>
      </c>
      <c r="L33" s="65">
        <v>3.3132608975765088</v>
      </c>
      <c r="M33" s="65">
        <v>3.3193487620634565</v>
      </c>
      <c r="N33" s="65">
        <v>3.3151339974132332</v>
      </c>
      <c r="O33" s="65">
        <v>3.3390854843129869</v>
      </c>
      <c r="P33" s="66">
        <v>3.3369448457234885</v>
      </c>
      <c r="Q33" s="65">
        <v>3.3566160855166283</v>
      </c>
      <c r="R33" s="65">
        <v>3.4464198172393878</v>
      </c>
      <c r="S33" s="65">
        <v>3.670502166951839</v>
      </c>
      <c r="T33" s="65">
        <v>3.6660297303372946</v>
      </c>
      <c r="U33" s="65">
        <v>3.6627664328842346</v>
      </c>
      <c r="V33" s="65">
        <v>3.6627664328842346</v>
      </c>
      <c r="W33" s="65">
        <v>3.7685419400741882</v>
      </c>
      <c r="X33" s="65">
        <v>3.8661929864629796</v>
      </c>
      <c r="Y33" s="65">
        <v>3.8486450742666989</v>
      </c>
      <c r="Z33" s="65">
        <v>3.8172816868876192</v>
      </c>
      <c r="AA33" s="65">
        <v>3.6708232653891448</v>
      </c>
      <c r="AB33" s="66">
        <v>4.0439549017381227</v>
      </c>
      <c r="AC33" s="65">
        <v>2.524931149864118</v>
      </c>
      <c r="AD33" s="65">
        <v>1.1975556800955633</v>
      </c>
      <c r="AE33" s="65">
        <v>-6.4386981689079636E-2</v>
      </c>
      <c r="AF33" s="65">
        <v>7.1548700418189171E-2</v>
      </c>
      <c r="AG33" s="65">
        <v>0.81727420195489842</v>
      </c>
      <c r="AH33" s="65">
        <v>1.638915354019832</v>
      </c>
      <c r="AI33" s="65">
        <v>3.0851100433195278</v>
      </c>
      <c r="AJ33" s="65">
        <v>5.220419918821162</v>
      </c>
      <c r="AK33" s="65">
        <v>6.3623870770253887</v>
      </c>
      <c r="AL33" s="65">
        <v>9.1083505489707903</v>
      </c>
      <c r="AM33" s="65">
        <v>9.8091720189034994</v>
      </c>
      <c r="AN33" s="66">
        <v>9.3009870593171442</v>
      </c>
      <c r="AO33" s="65">
        <v>12.385968084054788</v>
      </c>
      <c r="AP33" s="65">
        <v>14.18210330499079</v>
      </c>
      <c r="AQ33" s="65">
        <v>14.412346928721821</v>
      </c>
      <c r="AR33" s="65">
        <v>14.347404845130129</v>
      </c>
      <c r="AS33" s="65">
        <v>14.266253153803699</v>
      </c>
      <c r="AT33" s="65">
        <v>13.487969868667538</v>
      </c>
      <c r="AU33" s="65">
        <v>12.620070460568966</v>
      </c>
      <c r="AV33" s="65">
        <v>14.172516366705024</v>
      </c>
      <c r="AW33" s="65">
        <v>17.713571744507426</v>
      </c>
      <c r="AX33" s="65">
        <v>11.621686196557324</v>
      </c>
      <c r="AY33" s="65">
        <v>12.998184036726258</v>
      </c>
      <c r="AZ33" s="66">
        <v>26.312646824965125</v>
      </c>
      <c r="BA33" s="65">
        <v>59.358614655310404</v>
      </c>
      <c r="BB33" s="65">
        <v>75.712495674368682</v>
      </c>
      <c r="BC33" s="65">
        <v>82.170297819856415</v>
      </c>
      <c r="BD33" s="65">
        <v>86.584227529037875</v>
      </c>
      <c r="BE33" s="65">
        <v>86.302664860595016</v>
      </c>
      <c r="BF33" s="65">
        <v>87.609463913474599</v>
      </c>
      <c r="BG33" s="65">
        <v>88.365040822642399</v>
      </c>
      <c r="BH33" s="65">
        <v>84.257548267892915</v>
      </c>
      <c r="BI33" s="65">
        <v>79.673176072631023</v>
      </c>
      <c r="BJ33" s="65">
        <v>92.207091914721872</v>
      </c>
      <c r="BK33" s="65">
        <v>98.008601462722538</v>
      </c>
      <c r="BL33" s="67">
        <v>84.714761569072252</v>
      </c>
      <c r="BM33" s="68">
        <v>32.201305806350724</v>
      </c>
      <c r="BN33" s="65">
        <v>9.359974636892332</v>
      </c>
      <c r="BO33" s="65">
        <v>5.6863673369841328</v>
      </c>
      <c r="BP33" s="65">
        <v>9.91458510662655</v>
      </c>
      <c r="BQ33" s="65">
        <v>22.394893351833556</v>
      </c>
      <c r="BR33" s="65">
        <v>38.245588674466966</v>
      </c>
      <c r="BS33" s="65">
        <v>59.432005231360165</v>
      </c>
      <c r="BT33" s="65">
        <v>82.396305895007643</v>
      </c>
      <c r="BU33" s="65">
        <v>95.067598177849774</v>
      </c>
      <c r="BV33" s="65">
        <v>101.47255833469453</v>
      </c>
      <c r="BW33" s="65">
        <v>99.386880725558058</v>
      </c>
      <c r="BX33" s="66">
        <v>97.43282547711533</v>
      </c>
      <c r="BY33" s="68">
        <v>123.59900389729633</v>
      </c>
      <c r="BZ33" s="68">
        <v>154.30381211649342</v>
      </c>
      <c r="CA33" s="68">
        <v>168.5997572687231</v>
      </c>
      <c r="CB33" s="68">
        <v>167.24645411022223</v>
      </c>
      <c r="CC33" s="68">
        <v>149.62206057417066</v>
      </c>
      <c r="CD33" s="68">
        <v>125.82946288017811</v>
      </c>
      <c r="CE33" s="68">
        <v>102.46790071838237</v>
      </c>
      <c r="CF33" s="68">
        <v>84.541608844092607</v>
      </c>
      <c r="CG33" s="68">
        <v>77.896132502373305</v>
      </c>
      <c r="CH33" s="68">
        <v>74.416770996377153</v>
      </c>
      <c r="CI33" s="68">
        <v>76.574990265895167</v>
      </c>
      <c r="CJ33" s="66">
        <v>89.578817485438094</v>
      </c>
      <c r="CK33" s="68">
        <v>114.37051405086068</v>
      </c>
      <c r="CL33" s="68">
        <v>126.62656868238025</v>
      </c>
      <c r="CM33" s="68">
        <v>123.10370351526475</v>
      </c>
      <c r="CN33" s="68">
        <v>120.84041393269879</v>
      </c>
      <c r="CO33" s="68">
        <v>123.91406650346698</v>
      </c>
      <c r="CP33" s="68">
        <v>122.89072560141344</v>
      </c>
      <c r="CQ33" s="68">
        <v>127.13741959455906</v>
      </c>
      <c r="CR33" s="68">
        <v>121.36473514470944</v>
      </c>
      <c r="CS33" s="68">
        <v>105.7638652292698</v>
      </c>
      <c r="CT33" s="68">
        <v>104.81167681951806</v>
      </c>
      <c r="CU33" s="68">
        <v>106.35675347464999</v>
      </c>
      <c r="CV33" s="66">
        <v>98.458840626643564</v>
      </c>
      <c r="CW33" s="68">
        <v>85.298266682859136</v>
      </c>
      <c r="CX33" s="68">
        <v>67.761807421008655</v>
      </c>
      <c r="CY33" s="68">
        <v>60.532888012913169</v>
      </c>
      <c r="CZ33" s="68">
        <v>52.381932261368533</v>
      </c>
      <c r="DA33" s="68">
        <v>43.604849207717031</v>
      </c>
      <c r="DB33" s="68">
        <v>40.316715265912649</v>
      </c>
      <c r="DC33" s="68">
        <v>32.860798422477664</v>
      </c>
      <c r="DD33" s="68">
        <v>30.495843254500809</v>
      </c>
      <c r="DE33" s="68">
        <v>34.048967595897331</v>
      </c>
      <c r="DF33" s="68">
        <v>27.743818764835982</v>
      </c>
      <c r="DG33" s="68">
        <v>20.535804598351469</v>
      </c>
      <c r="DH33" s="66">
        <v>12.787279915817429</v>
      </c>
      <c r="DI33" s="68">
        <v>2.8943366040219409</v>
      </c>
      <c r="DJ33" s="68">
        <v>3.0325351724854954</v>
      </c>
      <c r="DK33" s="68">
        <v>3.1498696652748848</v>
      </c>
      <c r="DL33" s="68">
        <v>3.1148755867451028</v>
      </c>
      <c r="DM33" s="68">
        <v>3.0598502036060626</v>
      </c>
      <c r="DN33" s="68">
        <v>2.9428813412222921</v>
      </c>
      <c r="DO33" s="68">
        <v>2.8109472033690741</v>
      </c>
      <c r="DP33" s="68">
        <v>2.6892472428338587</v>
      </c>
      <c r="DQ33" s="68">
        <v>2.6134826384740517</v>
      </c>
      <c r="DR33" s="68">
        <v>2.5274498981994853</v>
      </c>
      <c r="DS33" s="68">
        <v>2.041040612594891</v>
      </c>
      <c r="DT33" s="66">
        <v>1.5686717621979041</v>
      </c>
      <c r="DU33" s="68">
        <v>1.3525083718318287</v>
      </c>
      <c r="DV33" s="68">
        <v>1.114530317150475</v>
      </c>
      <c r="DW33" s="68">
        <v>0.92294632388378872</v>
      </c>
      <c r="DX33" s="68">
        <v>1.148165321657757</v>
      </c>
      <c r="DY33" s="90" t="s">
        <v>22</v>
      </c>
      <c r="DZ33" s="90" t="s">
        <v>22</v>
      </c>
      <c r="EA33" s="90" t="s">
        <v>22</v>
      </c>
      <c r="EB33" s="90" t="s">
        <v>22</v>
      </c>
      <c r="EC33" s="90" t="s">
        <v>22</v>
      </c>
      <c r="ED33" s="90" t="s">
        <v>22</v>
      </c>
      <c r="EE33" s="90" t="s">
        <v>22</v>
      </c>
      <c r="EF33" s="78" t="s">
        <v>22</v>
      </c>
      <c r="EG33" s="90" t="s">
        <v>22</v>
      </c>
      <c r="EH33" s="90" t="s">
        <v>22</v>
      </c>
      <c r="EI33" s="90" t="s">
        <v>22</v>
      </c>
      <c r="EJ33" s="90" t="s">
        <v>22</v>
      </c>
      <c r="EK33" s="68">
        <v>1.853865532119614</v>
      </c>
      <c r="EL33" s="68">
        <v>2.0645224553947461</v>
      </c>
      <c r="EM33" s="68">
        <v>2.0902092008087347</v>
      </c>
      <c r="EN33" s="68">
        <v>2.0525031574659458</v>
      </c>
      <c r="EO33" s="68">
        <v>1.7459504784744562</v>
      </c>
      <c r="EP33" s="68">
        <v>1.7512962531083254</v>
      </c>
      <c r="EQ33" s="68">
        <v>1.2436847268610718</v>
      </c>
      <c r="ER33" s="66">
        <v>1.6785936449104977</v>
      </c>
      <c r="ES33" s="68">
        <v>1.6390270648681593</v>
      </c>
      <c r="ET33" s="68">
        <v>1.628740203693968</v>
      </c>
      <c r="EU33" s="68">
        <v>1.4368168035211903</v>
      </c>
      <c r="EV33" s="68">
        <v>1.4372285644388194</v>
      </c>
      <c r="EW33" s="68">
        <v>1.4577026952639072</v>
      </c>
      <c r="EX33" s="68">
        <v>1.4727346533679464</v>
      </c>
      <c r="EY33" s="68">
        <v>1.4826845825836044</v>
      </c>
      <c r="EZ33" s="68">
        <v>1.5405976400982846</v>
      </c>
      <c r="FA33" s="68">
        <v>1.5322649494892815</v>
      </c>
      <c r="FB33" s="68">
        <v>1.5251395045882354</v>
      </c>
      <c r="FC33" s="68">
        <v>1.519640470557504</v>
      </c>
      <c r="FD33" s="66">
        <v>1.5990240950214174</v>
      </c>
      <c r="FE33" s="68">
        <v>1.596839426901564</v>
      </c>
      <c r="FF33" s="68">
        <v>1.5888513700041518</v>
      </c>
      <c r="FG33" s="68">
        <v>1.7236522350648098</v>
      </c>
      <c r="FH33" s="68">
        <v>1.7040256821097222</v>
      </c>
      <c r="FI33" s="68">
        <v>1.6587143615612865</v>
      </c>
      <c r="FJ33" s="68">
        <v>2.2056533851356752</v>
      </c>
      <c r="FK33" s="68">
        <v>2.1868012897352296</v>
      </c>
      <c r="FL33" s="68">
        <v>2.1123720524107714</v>
      </c>
      <c r="FM33" s="68">
        <v>1.9964065914289675</v>
      </c>
      <c r="FN33" s="68">
        <v>2.002287049747542</v>
      </c>
      <c r="FO33" s="68">
        <v>2.9202612243499182</v>
      </c>
      <c r="FP33" s="66">
        <v>2.4515324448119102</v>
      </c>
      <c r="FQ33" s="68">
        <v>2.4423409866641821</v>
      </c>
      <c r="FR33" s="68">
        <v>2.4435843448251893</v>
      </c>
      <c r="FS33" s="68">
        <v>2.3359386178648744</v>
      </c>
      <c r="FT33" s="68">
        <v>2.3416304946437316</v>
      </c>
      <c r="FU33" s="68">
        <v>3.2510624210589922</v>
      </c>
      <c r="FV33" s="68">
        <v>2.2799979541723747</v>
      </c>
      <c r="FW33" s="68">
        <v>2.263100568893206</v>
      </c>
      <c r="FX33" s="68">
        <v>2.241102146453966</v>
      </c>
      <c r="FY33" s="68">
        <v>2.1684097719190554</v>
      </c>
      <c r="FZ33" s="90" t="s">
        <v>37</v>
      </c>
      <c r="GA33" s="90" t="s">
        <v>37</v>
      </c>
      <c r="GB33" s="66" t="s">
        <v>37</v>
      </c>
      <c r="GC33" s="68" t="s">
        <v>37</v>
      </c>
      <c r="GD33" s="68" t="s">
        <v>37</v>
      </c>
      <c r="GE33" s="68" t="s">
        <v>37</v>
      </c>
      <c r="GF33" s="68" t="s">
        <v>37</v>
      </c>
      <c r="GG33" s="68" t="s">
        <v>37</v>
      </c>
      <c r="GH33" s="68" t="s">
        <v>37</v>
      </c>
      <c r="GI33" s="68" t="s">
        <v>37</v>
      </c>
      <c r="GJ33" s="68" t="s">
        <v>37</v>
      </c>
      <c r="GK33" s="68" t="s">
        <v>37</v>
      </c>
      <c r="GL33" s="68" t="s">
        <v>37</v>
      </c>
      <c r="GM33" s="68" t="s">
        <v>37</v>
      </c>
      <c r="GN33" s="66" t="s">
        <v>37</v>
      </c>
      <c r="GO33" s="68" t="s">
        <v>37</v>
      </c>
      <c r="GP33" s="68" t="s">
        <v>37</v>
      </c>
      <c r="GQ33" s="68" t="s">
        <v>37</v>
      </c>
      <c r="GR33" s="68" t="s">
        <v>37</v>
      </c>
      <c r="GS33" s="68" t="s">
        <v>37</v>
      </c>
      <c r="GT33" s="68" t="s">
        <v>37</v>
      </c>
      <c r="GU33" s="68" t="s">
        <v>37</v>
      </c>
      <c r="GV33" s="68" t="s">
        <v>37</v>
      </c>
      <c r="GW33" s="68" t="s">
        <v>37</v>
      </c>
      <c r="GX33" s="68">
        <v>0.92924549222637154</v>
      </c>
      <c r="GY33" s="68">
        <v>1.0068187125684025</v>
      </c>
      <c r="GZ33" s="78">
        <v>1.0479498568560119</v>
      </c>
      <c r="HA33" s="68">
        <v>1.0897763471043653</v>
      </c>
      <c r="HB33" s="68">
        <v>1.1221620299587842</v>
      </c>
      <c r="HC33" s="68">
        <v>1.1544354210882402</v>
      </c>
      <c r="HD33" s="68">
        <v>1.1868258868021675</v>
      </c>
      <c r="HE33" s="68">
        <v>1.2154215343020081</v>
      </c>
      <c r="HF33" s="68">
        <v>1.2409050410878253</v>
      </c>
      <c r="HG33" s="68">
        <v>1.2674590632538063</v>
      </c>
      <c r="HH33" s="68">
        <v>0.84729965751246805</v>
      </c>
      <c r="HI33" s="68">
        <v>0.44205434988897618</v>
      </c>
      <c r="HJ33" s="68">
        <v>0.37278530052371472</v>
      </c>
      <c r="HK33" s="68">
        <v>0.30594137891044593</v>
      </c>
      <c r="HL33" s="78">
        <v>0.27484518143445769</v>
      </c>
      <c r="HM33" s="68">
        <v>0.2434340773847854</v>
      </c>
      <c r="HN33" s="68">
        <v>0.22063239166902893</v>
      </c>
      <c r="HO33" s="68">
        <v>0.19795457394580218</v>
      </c>
      <c r="HP33" s="68">
        <v>0.17513555339525588</v>
      </c>
      <c r="HQ33" s="68">
        <v>0.15611246958933123</v>
      </c>
      <c r="HR33" s="68">
        <v>0.14026506028674834</v>
      </c>
      <c r="HS33" s="68">
        <v>0.1238907514878429</v>
      </c>
      <c r="HT33" s="68">
        <v>0.12010096515646662</v>
      </c>
      <c r="HU33" s="68">
        <v>0.11686011152540754</v>
      </c>
      <c r="HV33" s="68">
        <v>0.11310194674796215</v>
      </c>
      <c r="HW33" s="68">
        <v>0.10905137366059581</v>
      </c>
      <c r="HX33" s="78">
        <v>0.10604764810568934</v>
      </c>
      <c r="HY33" s="68">
        <v>0.10177907342439063</v>
      </c>
      <c r="HZ33" s="68">
        <v>9.970373593837234E-2</v>
      </c>
      <c r="IA33" s="68">
        <v>9.8076968427207589E-2</v>
      </c>
      <c r="IB33" s="68">
        <v>9.6324691583049571E-2</v>
      </c>
      <c r="IC33" s="68">
        <v>9.5250681615066668E-2</v>
      </c>
      <c r="ID33" s="68">
        <v>9.4218590153061221E-2</v>
      </c>
      <c r="IE33" s="68">
        <v>9.295364304209297E-2</v>
      </c>
      <c r="IF33" s="68">
        <v>0.12206229265929736</v>
      </c>
      <c r="IG33" s="68">
        <v>0.20196044088760523</v>
      </c>
      <c r="IH33" s="68">
        <v>0.28491011742919348</v>
      </c>
      <c r="II33" s="68">
        <v>0.36713135884542947</v>
      </c>
      <c r="IJ33" s="78">
        <v>0.44954300246311529</v>
      </c>
      <c r="IK33" s="68">
        <v>0.54224050355593523</v>
      </c>
      <c r="IL33" s="68">
        <v>0.63510549245824333</v>
      </c>
      <c r="IM33" s="68">
        <v>0.73009257553942053</v>
      </c>
      <c r="IN33" s="68">
        <v>0.82649740160360974</v>
      </c>
      <c r="IO33" s="68">
        <v>0.92314711822791828</v>
      </c>
      <c r="IP33" s="68">
        <v>1.0448920630895309</v>
      </c>
      <c r="IQ33" s="68">
        <v>1.1468977825418891</v>
      </c>
      <c r="IR33" s="68">
        <v>1.2563909927662875</v>
      </c>
      <c r="IS33" s="68">
        <v>1.3184961123479333</v>
      </c>
      <c r="IT33" s="68">
        <v>1.2278237216126087</v>
      </c>
      <c r="IU33" s="68">
        <v>1.1386614264700556</v>
      </c>
      <c r="IV33" s="78">
        <v>1.0489076310532974</v>
      </c>
      <c r="IW33" s="68">
        <v>0.94989773632372376</v>
      </c>
      <c r="IX33" s="68">
        <v>0.84947148290452912</v>
      </c>
      <c r="IY33" s="68">
        <v>0.74665983419430759</v>
      </c>
      <c r="IZ33" s="68">
        <v>0.6427943520890711</v>
      </c>
      <c r="JA33" s="68">
        <v>0.538177050571087</v>
      </c>
      <c r="JB33" s="68">
        <v>0.40868902721893363</v>
      </c>
      <c r="JC33" s="68">
        <v>0.29879305188913463</v>
      </c>
      <c r="JD33" s="68">
        <v>0.15117822712966689</v>
      </c>
      <c r="JE33" s="68">
        <v>1.1102230246251565E-13</v>
      </c>
      <c r="JF33" s="68">
        <v>6.6613381477509392E-14</v>
      </c>
      <c r="JG33" s="68">
        <v>6.6613381477509392E-14</v>
      </c>
      <c r="JH33" s="78">
        <v>1.1102230246251565E-13</v>
      </c>
      <c r="JI33" s="68">
        <v>1.1102230246251565E-13</v>
      </c>
      <c r="JJ33" s="68">
        <v>6.6613381477509392E-14</v>
      </c>
      <c r="JK33" s="78">
        <v>6.6613381477509392E-14</v>
      </c>
    </row>
    <row r="34" spans="1:271" ht="12.75" customHeight="1" x14ac:dyDescent="0.25">
      <c r="A34" s="56" t="s">
        <v>23</v>
      </c>
      <c r="B34" s="57"/>
      <c r="C34" s="65">
        <v>10.329502499685272</v>
      </c>
      <c r="D34" s="66">
        <v>10.161236980359934</v>
      </c>
      <c r="E34" s="65">
        <v>9.9859228535653433</v>
      </c>
      <c r="F34" s="65">
        <v>9.812225802986374</v>
      </c>
      <c r="G34" s="65">
        <v>9.4920399857427959</v>
      </c>
      <c r="H34" s="65">
        <v>9.2304385010201209</v>
      </c>
      <c r="I34" s="65">
        <v>9.1707640432281412</v>
      </c>
      <c r="J34" s="65">
        <v>9.0487244009390455</v>
      </c>
      <c r="K34" s="65">
        <v>9.1328360557839652</v>
      </c>
      <c r="L34" s="65">
        <v>9.122198856388275</v>
      </c>
      <c r="M34" s="65">
        <v>9.1978645878646894</v>
      </c>
      <c r="N34" s="65">
        <v>9.1147894536821603</v>
      </c>
      <c r="O34" s="65">
        <v>9.0134235425511022</v>
      </c>
      <c r="P34" s="66">
        <v>9.064111563303733</v>
      </c>
      <c r="Q34" s="65">
        <v>8.8122586429333349</v>
      </c>
      <c r="R34" s="65">
        <v>8.8005798619519293</v>
      </c>
      <c r="S34" s="65">
        <v>8.469939135388671</v>
      </c>
      <c r="T34" s="65">
        <v>8.2516990196042315</v>
      </c>
      <c r="U34" s="65">
        <v>8.034985556850117</v>
      </c>
      <c r="V34" s="65">
        <v>8.0688187043989714</v>
      </c>
      <c r="W34" s="65">
        <v>7.8293185013889266</v>
      </c>
      <c r="X34" s="65">
        <v>8.0088257700974061</v>
      </c>
      <c r="Y34" s="65">
        <v>7.7301941740879787</v>
      </c>
      <c r="Z34" s="65">
        <v>7.5365526490946744</v>
      </c>
      <c r="AA34" s="65">
        <v>7.5008605337656853</v>
      </c>
      <c r="AB34" s="66">
        <v>7.3901809652919592</v>
      </c>
      <c r="AC34" s="65">
        <v>7.4588322511430993</v>
      </c>
      <c r="AD34" s="65">
        <v>7.2041108782531005</v>
      </c>
      <c r="AE34" s="65">
        <v>7.2466827551181501</v>
      </c>
      <c r="AF34" s="65">
        <v>7.1166674313291489</v>
      </c>
      <c r="AG34" s="65">
        <v>7.1728666372258054</v>
      </c>
      <c r="AH34" s="65">
        <v>7.2712267638218142</v>
      </c>
      <c r="AI34" s="65">
        <v>7.3598011307475009</v>
      </c>
      <c r="AJ34" s="65">
        <v>7.0830600608028149</v>
      </c>
      <c r="AK34" s="65">
        <v>7.5464565164547581</v>
      </c>
      <c r="AL34" s="65">
        <v>7.3911024410062254</v>
      </c>
      <c r="AM34" s="65">
        <v>7.7077014771304464</v>
      </c>
      <c r="AN34" s="66">
        <v>8.1747608290587017</v>
      </c>
      <c r="AO34" s="65">
        <v>8.379064526730474</v>
      </c>
      <c r="AP34" s="65">
        <v>8.6584945155297568</v>
      </c>
      <c r="AQ34" s="65">
        <v>8.7490969603539313</v>
      </c>
      <c r="AR34" s="65">
        <v>8.8434923176528457</v>
      </c>
      <c r="AS34" s="65">
        <v>8.6909808023872834</v>
      </c>
      <c r="AT34" s="65">
        <v>8.3959087364676286</v>
      </c>
      <c r="AU34" s="65">
        <v>7.9491518778308068</v>
      </c>
      <c r="AV34" s="65">
        <v>7.9078606711337818</v>
      </c>
      <c r="AW34" s="65">
        <v>7.2600594883530656</v>
      </c>
      <c r="AX34" s="65">
        <v>7.4364513844279001</v>
      </c>
      <c r="AY34" s="65">
        <v>6.9640131845964959</v>
      </c>
      <c r="AZ34" s="66">
        <v>6.4090322731548577</v>
      </c>
      <c r="BA34" s="65">
        <v>5.9299425361055702</v>
      </c>
      <c r="BB34" s="65">
        <v>5.6094555378586763</v>
      </c>
      <c r="BC34" s="65">
        <v>5.3850235429788285</v>
      </c>
      <c r="BD34" s="65">
        <v>5.2379120169361526</v>
      </c>
      <c r="BE34" s="65">
        <v>5.1814744265141544</v>
      </c>
      <c r="BF34" s="65">
        <v>5.0549620463214762</v>
      </c>
      <c r="BG34" s="65">
        <v>5.2781177144074265</v>
      </c>
      <c r="BH34" s="65">
        <v>5.1208904467950456</v>
      </c>
      <c r="BI34" s="65">
        <v>5.3706516622011646</v>
      </c>
      <c r="BJ34" s="65">
        <v>5.4289281348663065</v>
      </c>
      <c r="BK34" s="65">
        <v>5.525524807014448</v>
      </c>
      <c r="BL34" s="67">
        <v>5.6688488288138217</v>
      </c>
      <c r="BM34" s="68">
        <v>5.9360329425996561</v>
      </c>
      <c r="BN34" s="65">
        <v>5.837950137205139</v>
      </c>
      <c r="BO34" s="65">
        <v>5.8895937757305949</v>
      </c>
      <c r="BP34" s="65">
        <v>5.9879028481004459</v>
      </c>
      <c r="BQ34" s="65">
        <v>6.0950887596102898</v>
      </c>
      <c r="BR34" s="65">
        <v>6.2377872629094</v>
      </c>
      <c r="BS34" s="65">
        <v>6.2209677745239222</v>
      </c>
      <c r="BT34" s="65">
        <v>6.2878488675762956</v>
      </c>
      <c r="BU34" s="65">
        <v>6.1142687015521835</v>
      </c>
      <c r="BV34" s="65">
        <v>5.9178166824022993</v>
      </c>
      <c r="BW34" s="65">
        <v>5.7540254396782231</v>
      </c>
      <c r="BX34" s="66">
        <v>5.5514946066137272</v>
      </c>
      <c r="BY34" s="68">
        <v>5.3815727057433982</v>
      </c>
      <c r="BZ34" s="68">
        <v>5.3057601683712097</v>
      </c>
      <c r="CA34" s="68">
        <v>5.3666354271640682</v>
      </c>
      <c r="CB34" s="68">
        <v>5.4295143922994615</v>
      </c>
      <c r="CC34" s="68">
        <v>5.4841833465876455</v>
      </c>
      <c r="CD34" s="68">
        <v>5.5095925314959215</v>
      </c>
      <c r="CE34" s="68">
        <v>5.556010114603005</v>
      </c>
      <c r="CF34" s="68">
        <v>5.5848330986783656</v>
      </c>
      <c r="CG34" s="68">
        <v>5.5207116548261714</v>
      </c>
      <c r="CH34" s="68">
        <v>5.4263655705319325</v>
      </c>
      <c r="CI34" s="68">
        <v>5.2604995165187241</v>
      </c>
      <c r="CJ34" s="66">
        <v>5.1416491476291126</v>
      </c>
      <c r="CK34" s="68">
        <v>5.0377946423053821</v>
      </c>
      <c r="CL34" s="68">
        <v>5.1529374236038317</v>
      </c>
      <c r="CM34" s="68">
        <v>5.2075975973403521</v>
      </c>
      <c r="CN34" s="68">
        <v>5.2688843616331749</v>
      </c>
      <c r="CO34" s="68">
        <v>5.3087402860920285</v>
      </c>
      <c r="CP34" s="68">
        <v>5.3033033515811345</v>
      </c>
      <c r="CQ34" s="68">
        <v>5.240717992172339</v>
      </c>
      <c r="CR34" s="68">
        <v>4.9691428166713791</v>
      </c>
      <c r="CS34" s="68">
        <v>5.0582308315323621</v>
      </c>
      <c r="CT34" s="68">
        <v>5.1465180664679533</v>
      </c>
      <c r="CU34" s="68">
        <v>5.3314167695025283</v>
      </c>
      <c r="CV34" s="66">
        <v>5.472072533346739</v>
      </c>
      <c r="CW34" s="68">
        <v>5.585116455521244</v>
      </c>
      <c r="CX34" s="68">
        <v>5.5884173233812895</v>
      </c>
      <c r="CY34" s="68">
        <v>5.5713946766732469</v>
      </c>
      <c r="CZ34" s="68">
        <v>5.4896875784040677</v>
      </c>
      <c r="DA34" s="68">
        <v>5.3923738207579897</v>
      </c>
      <c r="DB34" s="68">
        <v>5.4594629329386191</v>
      </c>
      <c r="DC34" s="68">
        <v>5.4403337943678132</v>
      </c>
      <c r="DD34" s="68">
        <v>5.641638769038515</v>
      </c>
      <c r="DE34" s="68">
        <v>5.5661268286038679</v>
      </c>
      <c r="DF34" s="68">
        <v>5.5274517327275063</v>
      </c>
      <c r="DG34" s="68">
        <v>5.4536553792633224</v>
      </c>
      <c r="DH34" s="66">
        <v>5.4498520266482053</v>
      </c>
      <c r="DI34" s="68">
        <v>5.356378975620979</v>
      </c>
      <c r="DJ34" s="68">
        <v>5.2518820095702301</v>
      </c>
      <c r="DK34" s="68">
        <v>5.1125605881975789</v>
      </c>
      <c r="DL34" s="68">
        <v>5.0300985748835458</v>
      </c>
      <c r="DM34" s="68">
        <v>4.980257830287349</v>
      </c>
      <c r="DN34" s="68">
        <v>4.8537349617538528</v>
      </c>
      <c r="DO34" s="68">
        <v>4.7996601069131506</v>
      </c>
      <c r="DP34" s="68">
        <v>4.8279573629650852</v>
      </c>
      <c r="DQ34" s="68">
        <v>4.8709988311466335</v>
      </c>
      <c r="DR34" s="68">
        <v>4.8837058601091554</v>
      </c>
      <c r="DS34" s="68">
        <v>4.9031340429546377</v>
      </c>
      <c r="DT34" s="66">
        <v>4.9121803876639891</v>
      </c>
      <c r="DU34" s="68">
        <v>4.8913637465620052</v>
      </c>
      <c r="DV34" s="68">
        <v>4.9155402727471875</v>
      </c>
      <c r="DW34" s="68">
        <v>4.9461524394056378</v>
      </c>
      <c r="DX34" s="68">
        <v>4.9866809159272663</v>
      </c>
      <c r="DY34" s="68">
        <v>4.9492358598974384</v>
      </c>
      <c r="DZ34" s="68">
        <v>4.9022492759081659</v>
      </c>
      <c r="EA34" s="68">
        <v>5.3112349264532455</v>
      </c>
      <c r="EB34" s="68">
        <v>5.2657490040640464</v>
      </c>
      <c r="EC34" s="68">
        <v>5.2625587635070525</v>
      </c>
      <c r="ED34" s="68">
        <v>5.123570807795863</v>
      </c>
      <c r="EE34" s="68">
        <v>4.9568064627914854</v>
      </c>
      <c r="EF34" s="66">
        <v>4.647064700201553</v>
      </c>
      <c r="EG34" s="68">
        <v>4.9933542265417907</v>
      </c>
      <c r="EH34" s="68">
        <v>4.9582448033979709</v>
      </c>
      <c r="EI34" s="68">
        <v>4.8913643347580082</v>
      </c>
      <c r="EJ34" s="68">
        <v>4.7815574956597828</v>
      </c>
      <c r="EK34" s="68">
        <v>4.4290654706446775</v>
      </c>
      <c r="EL34" s="68">
        <v>4.4776226445076395</v>
      </c>
      <c r="EM34" s="68">
        <v>4.3460425842472006</v>
      </c>
      <c r="EN34" s="68">
        <v>4.388225646667343</v>
      </c>
      <c r="EO34" s="68">
        <v>4.2520150842095594</v>
      </c>
      <c r="EP34" s="68">
        <v>4.1864506918362521</v>
      </c>
      <c r="EQ34" s="68">
        <v>4.1481656858151306</v>
      </c>
      <c r="ER34" s="66">
        <v>4.252648029617867</v>
      </c>
      <c r="ES34" s="68">
        <v>10.254748693406302</v>
      </c>
      <c r="ET34" s="68">
        <v>10.074274821798124</v>
      </c>
      <c r="EU34" s="68">
        <v>10.102216466923952</v>
      </c>
      <c r="EV34" s="68">
        <v>10.054940038864091</v>
      </c>
      <c r="EW34" s="68">
        <v>10.27435608211691</v>
      </c>
      <c r="EX34" s="68">
        <v>10.164245341021537</v>
      </c>
      <c r="EY34" s="68">
        <v>9.77592538375578</v>
      </c>
      <c r="EZ34" s="68">
        <v>9.7981174890355192</v>
      </c>
      <c r="FA34" s="68">
        <v>9.7436417541199916</v>
      </c>
      <c r="FB34" s="68">
        <v>9.6886533165279296</v>
      </c>
      <c r="FC34" s="68">
        <v>9.6279066845230687</v>
      </c>
      <c r="FD34" s="66">
        <v>9.5389602740411092</v>
      </c>
      <c r="FE34" s="68">
        <v>3.1951248094995277</v>
      </c>
      <c r="FF34" s="68">
        <v>3.3410806022221573</v>
      </c>
      <c r="FG34" s="68">
        <v>3.4203085790244891</v>
      </c>
      <c r="FH34" s="68">
        <v>3.4257723038180865</v>
      </c>
      <c r="FI34" s="68">
        <v>3.4322861474276101</v>
      </c>
      <c r="FJ34" s="68">
        <v>3.4008433456576226</v>
      </c>
      <c r="FK34" s="68">
        <v>3.4201165430720604</v>
      </c>
      <c r="FL34" s="68">
        <v>3.345484990821701</v>
      </c>
      <c r="FM34" s="68">
        <v>3.469901554316035</v>
      </c>
      <c r="FN34" s="68">
        <v>3.4606583789876577</v>
      </c>
      <c r="FO34" s="68">
        <v>3.4361953797187317</v>
      </c>
      <c r="FP34" s="66">
        <v>3.4543450108997398</v>
      </c>
      <c r="FQ34" s="68">
        <v>3.4939896545438165</v>
      </c>
      <c r="FR34" s="68">
        <v>3.3894586955521167</v>
      </c>
      <c r="FS34" s="68">
        <v>3.3687518109783543</v>
      </c>
      <c r="FT34" s="68">
        <v>3.7874622592821705</v>
      </c>
      <c r="FU34" s="68">
        <v>4.3432584769308002</v>
      </c>
      <c r="FV34" s="68">
        <v>4.2447852722454993</v>
      </c>
      <c r="FW34" s="68">
        <v>4.3367407217949072</v>
      </c>
      <c r="FX34" s="68">
        <v>4.2835721629843615</v>
      </c>
      <c r="FY34" s="68">
        <v>4.1102028851057293</v>
      </c>
      <c r="FZ34" s="68">
        <v>4.2623607146428544</v>
      </c>
      <c r="GA34" s="68">
        <v>4.3080259332806348</v>
      </c>
      <c r="GB34" s="66">
        <v>4.1736191783784848</v>
      </c>
      <c r="GC34" s="68">
        <v>4.1305950991398888</v>
      </c>
      <c r="GD34" s="68">
        <v>4.6502144057128936</v>
      </c>
      <c r="GE34" s="68">
        <v>4.2470355115572733</v>
      </c>
      <c r="GF34" s="68">
        <v>4.0130362375946582</v>
      </c>
      <c r="GG34" s="68">
        <v>5.0034220403392116</v>
      </c>
      <c r="GH34" s="68">
        <v>5.2356312943182326</v>
      </c>
      <c r="GI34" s="68">
        <v>5.2354982112777559</v>
      </c>
      <c r="GJ34" s="68">
        <v>5.0040807258554088</v>
      </c>
      <c r="GK34" s="68">
        <v>4.8576884791812436</v>
      </c>
      <c r="GL34" s="68">
        <v>4.642317979144206</v>
      </c>
      <c r="GM34" s="68">
        <v>4.4492174091363523</v>
      </c>
      <c r="GN34" s="66">
        <v>4.5821002131317234</v>
      </c>
      <c r="GO34" s="68">
        <v>4.3627438642114491</v>
      </c>
      <c r="GP34" s="68">
        <v>3.9437489439174689</v>
      </c>
      <c r="GQ34" s="68">
        <v>4.1066828631946217</v>
      </c>
      <c r="GR34" s="68">
        <v>3.8228901647057834</v>
      </c>
      <c r="GS34" s="68">
        <v>2.1497578326744815</v>
      </c>
      <c r="GT34" s="68">
        <v>3.9581418060256279</v>
      </c>
      <c r="GU34" s="68">
        <v>3.9259192030546952</v>
      </c>
      <c r="GV34" s="68">
        <v>4.2615493592712772</v>
      </c>
      <c r="GW34" s="68">
        <v>4.6287952419937994</v>
      </c>
      <c r="GX34" s="68">
        <v>4.998320673325396</v>
      </c>
      <c r="GY34" s="68">
        <v>5.4620856657562777</v>
      </c>
      <c r="GZ34" s="66">
        <v>5.6269703271873084</v>
      </c>
      <c r="HA34" s="68">
        <v>5.9337510948097361</v>
      </c>
      <c r="HB34" s="68">
        <v>5.9959966640554807</v>
      </c>
      <c r="HC34" s="68">
        <v>6.2450889601919579</v>
      </c>
      <c r="HD34" s="68">
        <v>6.5154981092271802</v>
      </c>
      <c r="HE34" s="68">
        <v>6.8759437244203303</v>
      </c>
      <c r="HF34" s="68">
        <v>5.0124330690600516</v>
      </c>
      <c r="HG34" s="68">
        <v>5.0398627596185408</v>
      </c>
      <c r="HH34" s="68">
        <v>4.9959964949746638</v>
      </c>
      <c r="HI34" s="68">
        <v>4.9113160247128196</v>
      </c>
      <c r="HJ34" s="68">
        <v>4.7896585416360438</v>
      </c>
      <c r="HK34" s="68">
        <v>4.6582319368843272</v>
      </c>
      <c r="HL34" s="66">
        <v>4.6250171908679638</v>
      </c>
      <c r="HM34" s="68">
        <v>4.5912030138900661</v>
      </c>
      <c r="HN34" s="68">
        <v>4.5553104320578131</v>
      </c>
      <c r="HO34" s="68">
        <v>4.5179995943046558</v>
      </c>
      <c r="HP34" s="68">
        <v>4.4786593925398188</v>
      </c>
      <c r="HQ34" s="68">
        <v>4.4180290754981977</v>
      </c>
      <c r="HR34" s="68">
        <v>4.3775892472285305</v>
      </c>
      <c r="HS34" s="68">
        <v>4.345154331708545</v>
      </c>
      <c r="HT34" s="68">
        <v>4.2241487052934179</v>
      </c>
      <c r="HU34" s="68">
        <v>4.1781390416114172</v>
      </c>
      <c r="HV34" s="68">
        <v>4.1913484297841919</v>
      </c>
      <c r="HW34" s="68">
        <v>4.1401977808148693</v>
      </c>
      <c r="HX34" s="66">
        <v>4.1292349611502965</v>
      </c>
      <c r="HY34" s="68">
        <v>4.1615339642027127</v>
      </c>
      <c r="HZ34" s="68">
        <v>4.2104051628994776</v>
      </c>
      <c r="IA34" s="68">
        <v>4.2823269586404589</v>
      </c>
      <c r="IB34" s="68">
        <v>4.3512977648717754</v>
      </c>
      <c r="IC34" s="68">
        <v>4.4821954635948291</v>
      </c>
      <c r="ID34" s="68">
        <v>4.6525266289472844</v>
      </c>
      <c r="IE34" s="68">
        <v>4.9443576065508532</v>
      </c>
      <c r="IF34" s="68">
        <v>5.3081674663544076</v>
      </c>
      <c r="IG34" s="68">
        <v>5.7063793151644004</v>
      </c>
      <c r="IH34" s="68">
        <v>6.0632787659460563</v>
      </c>
      <c r="II34" s="68">
        <v>6.5353890313433416</v>
      </c>
      <c r="IJ34" s="66">
        <v>6.9246156041164575</v>
      </c>
      <c r="IK34" s="68">
        <v>7.2813924046444045</v>
      </c>
      <c r="IL34" s="68">
        <v>7.6174162010619328</v>
      </c>
      <c r="IM34" s="68">
        <v>8.0013344192054312</v>
      </c>
      <c r="IN34" s="68">
        <v>8.3741862095245487</v>
      </c>
      <c r="IO34" s="68">
        <v>8.6965885898278685</v>
      </c>
      <c r="IP34" s="68">
        <v>8.9955866732777778</v>
      </c>
      <c r="IQ34" s="68">
        <v>9.171171215720042</v>
      </c>
      <c r="IR34" s="68">
        <v>9.3327263443359953</v>
      </c>
      <c r="IS34" s="68">
        <v>9.4922564150992095</v>
      </c>
      <c r="IT34" s="68">
        <v>9.5670839766507143</v>
      </c>
      <c r="IU34" s="68">
        <v>9.6015480978286938</v>
      </c>
      <c r="IV34" s="66">
        <v>9.5804968139805435</v>
      </c>
      <c r="IW34" s="68">
        <v>9.555659036944796</v>
      </c>
      <c r="IX34" s="68">
        <v>9.5288153770953556</v>
      </c>
      <c r="IY34" s="68">
        <v>9.4773404309803624</v>
      </c>
      <c r="IZ34" s="68">
        <v>9.4449588087740288</v>
      </c>
      <c r="JA34" s="68">
        <v>9.4010801197620175</v>
      </c>
      <c r="JB34" s="68">
        <v>9.3981166435914254</v>
      </c>
      <c r="JC34" s="68">
        <v>8.9450151668800437</v>
      </c>
      <c r="JD34" s="68">
        <v>8.690026504579663</v>
      </c>
      <c r="JE34" s="68">
        <v>8.4866523080231673</v>
      </c>
      <c r="JF34" s="68">
        <v>8.3157850077351334</v>
      </c>
      <c r="JG34" s="68">
        <v>8.1123205506400389</v>
      </c>
      <c r="JH34" s="66">
        <v>7.8396671896823422</v>
      </c>
      <c r="JI34" s="68">
        <v>7.5894928575968468</v>
      </c>
      <c r="JJ34" s="68">
        <v>7.2805527084344401</v>
      </c>
      <c r="JK34" s="66">
        <v>7.1001842525685088</v>
      </c>
    </row>
    <row r="35" spans="1:271" ht="12.75" customHeight="1" x14ac:dyDescent="0.25">
      <c r="A35" s="56" t="s">
        <v>24</v>
      </c>
      <c r="B35" s="57"/>
      <c r="C35" s="89" t="s">
        <v>22</v>
      </c>
      <c r="D35" s="91" t="s">
        <v>22</v>
      </c>
      <c r="E35" s="89" t="s">
        <v>22</v>
      </c>
      <c r="F35" s="89" t="s">
        <v>22</v>
      </c>
      <c r="G35" s="89" t="s">
        <v>22</v>
      </c>
      <c r="H35" s="89" t="s">
        <v>22</v>
      </c>
      <c r="I35" s="89" t="s">
        <v>22</v>
      </c>
      <c r="J35" s="89" t="s">
        <v>22</v>
      </c>
      <c r="K35" s="89" t="s">
        <v>22</v>
      </c>
      <c r="L35" s="89" t="s">
        <v>22</v>
      </c>
      <c r="M35" s="89" t="s">
        <v>22</v>
      </c>
      <c r="N35" s="89" t="s">
        <v>22</v>
      </c>
      <c r="O35" s="89" t="s">
        <v>22</v>
      </c>
      <c r="P35" s="91" t="s">
        <v>22</v>
      </c>
      <c r="Q35" s="89" t="s">
        <v>22</v>
      </c>
      <c r="R35" s="89" t="s">
        <v>22</v>
      </c>
      <c r="S35" s="89" t="s">
        <v>22</v>
      </c>
      <c r="T35" s="89" t="s">
        <v>22</v>
      </c>
      <c r="U35" s="89" t="s">
        <v>22</v>
      </c>
      <c r="V35" s="89" t="s">
        <v>22</v>
      </c>
      <c r="W35" s="89" t="s">
        <v>22</v>
      </c>
      <c r="X35" s="89" t="s">
        <v>22</v>
      </c>
      <c r="Y35" s="89" t="s">
        <v>22</v>
      </c>
      <c r="Z35" s="89" t="s">
        <v>22</v>
      </c>
      <c r="AA35" s="89" t="s">
        <v>22</v>
      </c>
      <c r="AB35" s="91" t="s">
        <v>22</v>
      </c>
      <c r="AC35" s="89" t="s">
        <v>22</v>
      </c>
      <c r="AD35" s="89" t="s">
        <v>22</v>
      </c>
      <c r="AE35" s="89" t="s">
        <v>22</v>
      </c>
      <c r="AF35" s="89" t="s">
        <v>22</v>
      </c>
      <c r="AG35" s="89" t="s">
        <v>22</v>
      </c>
      <c r="AH35" s="89" t="s">
        <v>22</v>
      </c>
      <c r="AI35" s="89" t="s">
        <v>22</v>
      </c>
      <c r="AJ35" s="89" t="s">
        <v>22</v>
      </c>
      <c r="AK35" s="89" t="s">
        <v>22</v>
      </c>
      <c r="AL35" s="89" t="s">
        <v>22</v>
      </c>
      <c r="AM35" s="89" t="s">
        <v>22</v>
      </c>
      <c r="AN35" s="91" t="s">
        <v>22</v>
      </c>
      <c r="AO35" s="89" t="s">
        <v>22</v>
      </c>
      <c r="AP35" s="89" t="s">
        <v>22</v>
      </c>
      <c r="AQ35" s="89" t="s">
        <v>22</v>
      </c>
      <c r="AR35" s="89" t="s">
        <v>22</v>
      </c>
      <c r="AS35" s="89" t="s">
        <v>22</v>
      </c>
      <c r="AT35" s="89" t="s">
        <v>22</v>
      </c>
      <c r="AU35" s="89" t="s">
        <v>22</v>
      </c>
      <c r="AV35" s="89" t="s">
        <v>22</v>
      </c>
      <c r="AW35" s="89" t="s">
        <v>22</v>
      </c>
      <c r="AX35" s="89" t="s">
        <v>22</v>
      </c>
      <c r="AY35" s="89" t="s">
        <v>22</v>
      </c>
      <c r="AZ35" s="91" t="s">
        <v>22</v>
      </c>
      <c r="BA35" s="89" t="s">
        <v>22</v>
      </c>
      <c r="BB35" s="89" t="s">
        <v>22</v>
      </c>
      <c r="BC35" s="89" t="s">
        <v>22</v>
      </c>
      <c r="BD35" s="89" t="s">
        <v>22</v>
      </c>
      <c r="BE35" s="89" t="s">
        <v>22</v>
      </c>
      <c r="BF35" s="89" t="s">
        <v>22</v>
      </c>
      <c r="BG35" s="89" t="s">
        <v>22</v>
      </c>
      <c r="BH35" s="89" t="s">
        <v>22</v>
      </c>
      <c r="BI35" s="89" t="s">
        <v>22</v>
      </c>
      <c r="BJ35" s="89" t="s">
        <v>22</v>
      </c>
      <c r="BK35" s="89" t="s">
        <v>22</v>
      </c>
      <c r="BL35" s="92" t="s">
        <v>22</v>
      </c>
      <c r="BM35" s="93" t="s">
        <v>22</v>
      </c>
      <c r="BN35" s="89" t="s">
        <v>22</v>
      </c>
      <c r="BO35" s="89" t="s">
        <v>22</v>
      </c>
      <c r="BP35" s="89" t="s">
        <v>22</v>
      </c>
      <c r="BQ35" s="89" t="s">
        <v>22</v>
      </c>
      <c r="BR35" s="89" t="s">
        <v>22</v>
      </c>
      <c r="BS35" s="89" t="s">
        <v>22</v>
      </c>
      <c r="BT35" s="89" t="s">
        <v>22</v>
      </c>
      <c r="BU35" s="89" t="s">
        <v>22</v>
      </c>
      <c r="BV35" s="89" t="s">
        <v>22</v>
      </c>
      <c r="BW35" s="89" t="s">
        <v>22</v>
      </c>
      <c r="BX35" s="91" t="s">
        <v>22</v>
      </c>
      <c r="BY35" s="93" t="s">
        <v>22</v>
      </c>
      <c r="BZ35" s="93" t="s">
        <v>22</v>
      </c>
      <c r="CA35" s="93" t="s">
        <v>22</v>
      </c>
      <c r="CB35" s="93" t="s">
        <v>22</v>
      </c>
      <c r="CC35" s="93" t="s">
        <v>22</v>
      </c>
      <c r="CD35" s="93" t="s">
        <v>22</v>
      </c>
      <c r="CE35" s="93" t="s">
        <v>22</v>
      </c>
      <c r="CF35" s="93" t="s">
        <v>22</v>
      </c>
      <c r="CG35" s="93" t="s">
        <v>22</v>
      </c>
      <c r="CH35" s="93" t="s">
        <v>22</v>
      </c>
      <c r="CI35" s="93" t="s">
        <v>22</v>
      </c>
      <c r="CJ35" s="91" t="s">
        <v>22</v>
      </c>
      <c r="CK35" s="93" t="s">
        <v>22</v>
      </c>
      <c r="CL35" s="93" t="s">
        <v>22</v>
      </c>
      <c r="CM35" s="93" t="s">
        <v>22</v>
      </c>
      <c r="CN35" s="93" t="s">
        <v>22</v>
      </c>
      <c r="CO35" s="93" t="s">
        <v>22</v>
      </c>
      <c r="CP35" s="93" t="s">
        <v>22</v>
      </c>
      <c r="CQ35" s="93" t="s">
        <v>22</v>
      </c>
      <c r="CR35" s="93" t="s">
        <v>22</v>
      </c>
      <c r="CS35" s="93" t="s">
        <v>22</v>
      </c>
      <c r="CT35" s="93" t="s">
        <v>22</v>
      </c>
      <c r="CU35" s="93" t="s">
        <v>22</v>
      </c>
      <c r="CV35" s="91" t="s">
        <v>22</v>
      </c>
      <c r="CW35" s="93" t="s">
        <v>22</v>
      </c>
      <c r="CX35" s="93" t="s">
        <v>22</v>
      </c>
      <c r="CY35" s="93" t="s">
        <v>22</v>
      </c>
      <c r="CZ35" s="93" t="s">
        <v>22</v>
      </c>
      <c r="DA35" s="93" t="s">
        <v>22</v>
      </c>
      <c r="DB35" s="93" t="s">
        <v>22</v>
      </c>
      <c r="DC35" s="93" t="s">
        <v>22</v>
      </c>
      <c r="DD35" s="93" t="s">
        <v>22</v>
      </c>
      <c r="DE35" s="93" t="s">
        <v>22</v>
      </c>
      <c r="DF35" s="93" t="s">
        <v>22</v>
      </c>
      <c r="DG35" s="93" t="s">
        <v>22</v>
      </c>
      <c r="DH35" s="91" t="s">
        <v>22</v>
      </c>
      <c r="DI35" s="93" t="s">
        <v>22</v>
      </c>
      <c r="DJ35" s="93" t="s">
        <v>22</v>
      </c>
      <c r="DK35" s="93" t="s">
        <v>22</v>
      </c>
      <c r="DL35" s="93" t="s">
        <v>22</v>
      </c>
      <c r="DM35" s="93" t="s">
        <v>22</v>
      </c>
      <c r="DN35" s="93" t="s">
        <v>22</v>
      </c>
      <c r="DO35" s="93" t="s">
        <v>22</v>
      </c>
      <c r="DP35" s="93" t="s">
        <v>22</v>
      </c>
      <c r="DQ35" s="93" t="s">
        <v>22</v>
      </c>
      <c r="DR35" s="93" t="s">
        <v>22</v>
      </c>
      <c r="DS35" s="93" t="s">
        <v>22</v>
      </c>
      <c r="DT35" s="91" t="s">
        <v>22</v>
      </c>
      <c r="DU35" s="93" t="s">
        <v>22</v>
      </c>
      <c r="DV35" s="93" t="s">
        <v>22</v>
      </c>
      <c r="DW35" s="93" t="s">
        <v>22</v>
      </c>
      <c r="DX35" s="93" t="s">
        <v>22</v>
      </c>
      <c r="DY35" s="93" t="s">
        <v>22</v>
      </c>
      <c r="DZ35" s="93" t="s">
        <v>22</v>
      </c>
      <c r="EA35" s="93" t="s">
        <v>22</v>
      </c>
      <c r="EB35" s="93" t="s">
        <v>22</v>
      </c>
      <c r="EC35" s="93" t="s">
        <v>22</v>
      </c>
      <c r="ED35" s="93" t="s">
        <v>22</v>
      </c>
      <c r="EE35" s="93" t="s">
        <v>22</v>
      </c>
      <c r="EF35" s="91" t="s">
        <v>22</v>
      </c>
      <c r="EG35" s="93" t="s">
        <v>22</v>
      </c>
      <c r="EH35" s="93" t="s">
        <v>22</v>
      </c>
      <c r="EI35" s="93" t="s">
        <v>22</v>
      </c>
      <c r="EJ35" s="93" t="s">
        <v>22</v>
      </c>
      <c r="EK35" s="93" t="s">
        <v>22</v>
      </c>
      <c r="EL35" s="93" t="s">
        <v>22</v>
      </c>
      <c r="EM35" s="93" t="s">
        <v>22</v>
      </c>
      <c r="EN35" s="93" t="s">
        <v>22</v>
      </c>
      <c r="EO35" s="93" t="s">
        <v>22</v>
      </c>
      <c r="EP35" s="93" t="s">
        <v>22</v>
      </c>
      <c r="EQ35" s="93" t="s">
        <v>22</v>
      </c>
      <c r="ER35" s="91" t="s">
        <v>22</v>
      </c>
      <c r="ES35" s="93" t="s">
        <v>22</v>
      </c>
      <c r="ET35" s="93" t="s">
        <v>22</v>
      </c>
      <c r="EU35" s="93" t="s">
        <v>22</v>
      </c>
      <c r="EV35" s="93" t="s">
        <v>22</v>
      </c>
      <c r="EW35" s="93" t="s">
        <v>22</v>
      </c>
      <c r="EX35" s="93" t="s">
        <v>22</v>
      </c>
      <c r="EY35" s="93" t="s">
        <v>22</v>
      </c>
      <c r="EZ35" s="93" t="s">
        <v>22</v>
      </c>
      <c r="FA35" s="93" t="s">
        <v>22</v>
      </c>
      <c r="FB35" s="93" t="s">
        <v>22</v>
      </c>
      <c r="FC35" s="93" t="s">
        <v>22</v>
      </c>
      <c r="FD35" s="91" t="s">
        <v>22</v>
      </c>
      <c r="FE35" s="93" t="s">
        <v>22</v>
      </c>
      <c r="FF35" s="93" t="s">
        <v>22</v>
      </c>
      <c r="FG35" s="93" t="s">
        <v>22</v>
      </c>
      <c r="FH35" s="93" t="s">
        <v>22</v>
      </c>
      <c r="FI35" s="93" t="s">
        <v>22</v>
      </c>
      <c r="FJ35" s="93" t="s">
        <v>22</v>
      </c>
      <c r="FK35" s="93" t="s">
        <v>22</v>
      </c>
      <c r="FL35" s="93" t="s">
        <v>22</v>
      </c>
      <c r="FM35" s="93" t="s">
        <v>22</v>
      </c>
      <c r="FN35" s="93" t="s">
        <v>22</v>
      </c>
      <c r="FO35" s="93" t="s">
        <v>22</v>
      </c>
      <c r="FP35" s="91" t="s">
        <v>22</v>
      </c>
      <c r="FQ35" s="93" t="s">
        <v>22</v>
      </c>
      <c r="FR35" s="93" t="s">
        <v>22</v>
      </c>
      <c r="FS35" s="93" t="s">
        <v>22</v>
      </c>
      <c r="FT35" s="93" t="s">
        <v>22</v>
      </c>
      <c r="FU35" s="93" t="s">
        <v>22</v>
      </c>
      <c r="FV35" s="93" t="s">
        <v>22</v>
      </c>
      <c r="FW35" s="93" t="s">
        <v>22</v>
      </c>
      <c r="FX35" s="93" t="s">
        <v>22</v>
      </c>
      <c r="FY35" s="93" t="s">
        <v>22</v>
      </c>
      <c r="FZ35" s="93" t="s">
        <v>22</v>
      </c>
      <c r="GA35" s="93" t="s">
        <v>22</v>
      </c>
      <c r="GB35" s="91" t="s">
        <v>22</v>
      </c>
      <c r="GC35" s="93" t="s">
        <v>22</v>
      </c>
      <c r="GD35" s="93" t="s">
        <v>22</v>
      </c>
      <c r="GE35" s="93" t="s">
        <v>22</v>
      </c>
      <c r="GF35" s="93" t="s">
        <v>22</v>
      </c>
      <c r="GG35" s="93" t="s">
        <v>22</v>
      </c>
      <c r="GH35" s="93" t="s">
        <v>22</v>
      </c>
      <c r="GI35" s="93" t="s">
        <v>22</v>
      </c>
      <c r="GJ35" s="93" t="s">
        <v>22</v>
      </c>
      <c r="GK35" s="93" t="s">
        <v>22</v>
      </c>
      <c r="GL35" s="93" t="s">
        <v>22</v>
      </c>
      <c r="GM35" s="93" t="s">
        <v>22</v>
      </c>
      <c r="GN35" s="91" t="s">
        <v>22</v>
      </c>
      <c r="GO35" s="93" t="s">
        <v>22</v>
      </c>
      <c r="GP35" s="93" t="s">
        <v>22</v>
      </c>
      <c r="GQ35" s="93" t="s">
        <v>22</v>
      </c>
      <c r="GR35" s="93" t="s">
        <v>22</v>
      </c>
      <c r="GS35" s="93" t="s">
        <v>22</v>
      </c>
      <c r="GT35" s="93" t="s">
        <v>22</v>
      </c>
      <c r="GU35" s="93" t="s">
        <v>22</v>
      </c>
      <c r="GV35" s="93" t="s">
        <v>22</v>
      </c>
      <c r="GW35" s="93" t="s">
        <v>22</v>
      </c>
      <c r="GX35" s="93" t="s">
        <v>22</v>
      </c>
      <c r="GY35" s="93" t="s">
        <v>22</v>
      </c>
      <c r="GZ35" s="91" t="s">
        <v>22</v>
      </c>
      <c r="HA35" s="93" t="s">
        <v>22</v>
      </c>
      <c r="HB35" s="93" t="s">
        <v>22</v>
      </c>
      <c r="HC35" s="93" t="s">
        <v>22</v>
      </c>
      <c r="HD35" s="93" t="s">
        <v>22</v>
      </c>
      <c r="HE35" s="93" t="s">
        <v>22</v>
      </c>
      <c r="HF35" s="93" t="s">
        <v>22</v>
      </c>
      <c r="HG35" s="93" t="s">
        <v>22</v>
      </c>
      <c r="HH35" s="93" t="s">
        <v>22</v>
      </c>
      <c r="HI35" s="93" t="s">
        <v>22</v>
      </c>
      <c r="HJ35" s="93" t="s">
        <v>22</v>
      </c>
      <c r="HK35" s="93" t="s">
        <v>22</v>
      </c>
      <c r="HL35" s="91" t="s">
        <v>22</v>
      </c>
      <c r="HM35" s="93" t="s">
        <v>22</v>
      </c>
      <c r="HN35" s="93" t="s">
        <v>22</v>
      </c>
      <c r="HO35" s="93" t="s">
        <v>22</v>
      </c>
      <c r="HP35" s="93" t="s">
        <v>22</v>
      </c>
      <c r="HQ35" s="93" t="s">
        <v>22</v>
      </c>
      <c r="HR35" s="93" t="s">
        <v>22</v>
      </c>
      <c r="HS35" s="93" t="s">
        <v>22</v>
      </c>
      <c r="HT35" s="93" t="s">
        <v>22</v>
      </c>
      <c r="HU35" s="93" t="s">
        <v>22</v>
      </c>
      <c r="HV35" s="93" t="s">
        <v>22</v>
      </c>
      <c r="HW35" s="93" t="s">
        <v>22</v>
      </c>
      <c r="HX35" s="91" t="s">
        <v>22</v>
      </c>
      <c r="HY35" s="93" t="s">
        <v>22</v>
      </c>
      <c r="HZ35" s="93" t="s">
        <v>22</v>
      </c>
      <c r="IA35" s="93" t="s">
        <v>22</v>
      </c>
      <c r="IB35" s="93" t="s">
        <v>22</v>
      </c>
      <c r="IC35" s="93" t="s">
        <v>22</v>
      </c>
      <c r="ID35" s="93" t="s">
        <v>22</v>
      </c>
      <c r="IE35" s="93" t="s">
        <v>22</v>
      </c>
      <c r="IF35" s="93" t="s">
        <v>22</v>
      </c>
      <c r="IG35" s="93" t="s">
        <v>22</v>
      </c>
      <c r="IH35" s="93" t="s">
        <v>22</v>
      </c>
      <c r="II35" s="93">
        <v>19.144337213807262</v>
      </c>
      <c r="IJ35" s="66">
        <v>19.645763507559732</v>
      </c>
      <c r="IK35" s="93">
        <v>21.530997922094407</v>
      </c>
      <c r="IL35" s="93">
        <v>21.531513097128641</v>
      </c>
      <c r="IM35" s="93">
        <v>21.493637954558832</v>
      </c>
      <c r="IN35" s="93">
        <v>21.50729268747169</v>
      </c>
      <c r="IO35" s="93">
        <v>20.963724077508772</v>
      </c>
      <c r="IP35" s="93">
        <v>20.090823333840735</v>
      </c>
      <c r="IQ35" s="93">
        <v>19.041488977176215</v>
      </c>
      <c r="IR35" s="93">
        <v>18.402833507133785</v>
      </c>
      <c r="IS35" s="93">
        <v>17.50992027761442</v>
      </c>
      <c r="IT35" s="93">
        <v>16.56278691666224</v>
      </c>
      <c r="IU35" s="93">
        <v>15.57394523830984</v>
      </c>
      <c r="IV35" s="66">
        <v>14.678470940118981</v>
      </c>
      <c r="IW35" s="93">
        <v>13.835591173196903</v>
      </c>
      <c r="IX35" s="93">
        <v>13.001856618067698</v>
      </c>
      <c r="IY35" s="93">
        <v>12.096909835997893</v>
      </c>
      <c r="IZ35" s="93">
        <v>11.274328086633666</v>
      </c>
      <c r="JA35" s="93">
        <v>10.683112903881398</v>
      </c>
      <c r="JB35" s="93">
        <v>10.495854868932319</v>
      </c>
      <c r="JC35" s="93">
        <v>10.347199860177824</v>
      </c>
      <c r="JD35" s="93">
        <v>9.8332910204819601</v>
      </c>
      <c r="JE35" s="93">
        <v>9.6485030950244521</v>
      </c>
      <c r="JF35" s="93">
        <v>9.4208085659100327</v>
      </c>
      <c r="JG35" s="93">
        <v>9.2416291199721066</v>
      </c>
      <c r="JH35" s="66">
        <v>9.096313243387355</v>
      </c>
      <c r="JI35" s="93">
        <v>9.0294110701480079</v>
      </c>
      <c r="JJ35" s="93">
        <v>9.0462818690712599</v>
      </c>
      <c r="JK35" s="66">
        <v>9.0218645760584693</v>
      </c>
    </row>
    <row r="36" spans="1:271" ht="10" customHeight="1" x14ac:dyDescent="0.25">
      <c r="A36" s="79"/>
      <c r="B36" s="80"/>
      <c r="C36" s="81"/>
      <c r="D36" s="8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2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2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2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3"/>
      <c r="BM36" s="80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2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2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2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2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2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2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2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2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2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2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2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2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2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2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2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2"/>
      <c r="IW36" s="80"/>
      <c r="IX36" s="80"/>
      <c r="IY36" s="80"/>
      <c r="IZ36" s="80"/>
      <c r="JA36" s="80"/>
      <c r="JB36" s="80"/>
      <c r="JC36" s="80"/>
      <c r="JD36" s="80"/>
      <c r="JE36" s="80"/>
      <c r="JF36" s="80"/>
      <c r="JG36" s="80"/>
      <c r="JH36" s="82"/>
      <c r="JI36" s="80"/>
      <c r="JJ36" s="80"/>
      <c r="JK36" s="82"/>
    </row>
    <row r="38" spans="1:271" x14ac:dyDescent="0.25"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N38" s="85"/>
      <c r="BO38" s="85"/>
    </row>
  </sheetData>
  <phoneticPr fontId="8" type="noConversion"/>
  <conditionalFormatting sqref="AD5:AD6">
    <cfRule type="expression" dxfId="2" priority="7" stopIfTrue="1">
      <formula>$AD$7="Janeiro"</formula>
    </cfRule>
  </conditionalFormatting>
  <conditionalFormatting sqref="AE5:AE6">
    <cfRule type="expression" dxfId="1" priority="8" stopIfTrue="1">
      <formula>$AE$7="Janeiro"</formula>
    </cfRule>
  </conditionalFormatting>
  <conditionalFormatting sqref="AG5:AN5 AP5 AZ5 AF5:AF6">
    <cfRule type="expression" dxfId="0" priority="9" stopIfTrue="1">
      <formula>$AF$7="Janeiro"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8BE1-A895-4169-B2DA-ED4CAC07DA01}">
  <dimension ref="A1:HM26"/>
  <sheetViews>
    <sheetView showGridLines="0" workbookViewId="0">
      <pane xSplit="2" ySplit="8" topLeftCell="GX9" activePane="bottomRight" state="frozen"/>
      <selection activeCell="JE1" sqref="A1:XFD1048576"/>
      <selection pane="topRight" activeCell="JE1" sqref="A1:XFD1048576"/>
      <selection pane="bottomLeft" activeCell="JE1" sqref="A1:XFD1048576"/>
      <selection pane="bottomRight" activeCell="HM10" sqref="HM10"/>
    </sheetView>
  </sheetViews>
  <sheetFormatPr defaultColWidth="12.54296875" defaultRowHeight="12.5" x14ac:dyDescent="0.25"/>
  <cols>
    <col min="1" max="1" width="15" style="7" customWidth="1"/>
    <col min="2" max="2" width="3.54296875" style="7" customWidth="1"/>
    <col min="3" max="15" width="8.1796875" style="7" customWidth="1"/>
    <col min="16" max="16" width="8.26953125" style="7" customWidth="1"/>
    <col min="17" max="17" width="8.1796875" style="7" customWidth="1"/>
    <col min="18" max="25" width="8.26953125" style="7" customWidth="1"/>
    <col min="26" max="74" width="8.1796875" style="7" customWidth="1"/>
    <col min="75" max="85" width="8.26953125" style="7" customWidth="1"/>
    <col min="86" max="86" width="8.1796875" style="7" customWidth="1"/>
    <col min="87" max="97" width="8.26953125" style="7" customWidth="1"/>
    <col min="98" max="98" width="8.1796875" style="7" customWidth="1"/>
    <col min="99" max="109" width="8.26953125" style="7" customWidth="1"/>
    <col min="110" max="110" width="8.1796875" style="7" customWidth="1"/>
    <col min="111" max="121" width="8.26953125" style="7" customWidth="1"/>
    <col min="122" max="122" width="8.1796875" style="7" customWidth="1"/>
    <col min="123" max="133" width="8.26953125" style="7" customWidth="1"/>
    <col min="134" max="134" width="8.1796875" style="7" customWidth="1"/>
    <col min="135" max="145" width="8.26953125" style="7" customWidth="1"/>
    <col min="146" max="146" width="8.1796875" style="7" customWidth="1"/>
    <col min="147" max="157" width="8.26953125" style="7" customWidth="1"/>
    <col min="158" max="158" width="8.1796875" style="7" customWidth="1"/>
    <col min="159" max="169" width="8.26953125" style="7" customWidth="1"/>
    <col min="170" max="170" width="8.1796875" style="7" customWidth="1"/>
    <col min="171" max="181" width="8.26953125" style="7" customWidth="1"/>
    <col min="182" max="182" width="8.1796875" style="7" customWidth="1"/>
    <col min="183" max="193" width="8.26953125" style="7" customWidth="1"/>
    <col min="194" max="221" width="8.1796875" style="7" customWidth="1"/>
    <col min="222" max="275" width="8.26953125" style="7" customWidth="1"/>
    <col min="276" max="337" width="12.54296875" style="7"/>
    <col min="338" max="338" width="15" style="7" customWidth="1"/>
    <col min="339" max="339" width="3.54296875" style="7" customWidth="1"/>
    <col min="340" max="350" width="8.1796875" style="7" customWidth="1"/>
    <col min="351" max="351" width="8.26953125" style="7" customWidth="1"/>
    <col min="352" max="352" width="8.1796875" style="7" customWidth="1"/>
    <col min="353" max="353" width="8.26953125" style="7" customWidth="1"/>
    <col min="354" max="354" width="8.1796875" style="7" customWidth="1"/>
    <col min="355" max="363" width="8.26953125" style="7" customWidth="1"/>
    <col min="364" max="374" width="8.1796875" style="7" customWidth="1"/>
    <col min="375" max="375" width="8.26953125" style="7" customWidth="1"/>
    <col min="376" max="386" width="8.1796875" style="7" customWidth="1"/>
    <col min="387" max="387" width="8.26953125" style="7" customWidth="1"/>
    <col min="388" max="398" width="8.1796875" style="7" customWidth="1"/>
    <col min="399" max="399" width="8.26953125" style="7" customWidth="1"/>
    <col min="400" max="410" width="8.1796875" style="7" customWidth="1"/>
    <col min="411" max="531" width="8.26953125" style="7" customWidth="1"/>
    <col min="532" max="593" width="12.54296875" style="7"/>
    <col min="594" max="594" width="15" style="7" customWidth="1"/>
    <col min="595" max="595" width="3.54296875" style="7" customWidth="1"/>
    <col min="596" max="606" width="8.1796875" style="7" customWidth="1"/>
    <col min="607" max="607" width="8.26953125" style="7" customWidth="1"/>
    <col min="608" max="608" width="8.1796875" style="7" customWidth="1"/>
    <col min="609" max="609" width="8.26953125" style="7" customWidth="1"/>
    <col min="610" max="610" width="8.1796875" style="7" customWidth="1"/>
    <col min="611" max="619" width="8.26953125" style="7" customWidth="1"/>
    <col min="620" max="630" width="8.1796875" style="7" customWidth="1"/>
    <col min="631" max="631" width="8.26953125" style="7" customWidth="1"/>
    <col min="632" max="642" width="8.1796875" style="7" customWidth="1"/>
    <col min="643" max="643" width="8.26953125" style="7" customWidth="1"/>
    <col min="644" max="654" width="8.1796875" style="7" customWidth="1"/>
    <col min="655" max="655" width="8.26953125" style="7" customWidth="1"/>
    <col min="656" max="666" width="8.1796875" style="7" customWidth="1"/>
    <col min="667" max="787" width="8.26953125" style="7" customWidth="1"/>
    <col min="788" max="849" width="12.54296875" style="7"/>
    <col min="850" max="850" width="15" style="7" customWidth="1"/>
    <col min="851" max="851" width="3.54296875" style="7" customWidth="1"/>
    <col min="852" max="862" width="8.1796875" style="7" customWidth="1"/>
    <col min="863" max="863" width="8.26953125" style="7" customWidth="1"/>
    <col min="864" max="864" width="8.1796875" style="7" customWidth="1"/>
    <col min="865" max="865" width="8.26953125" style="7" customWidth="1"/>
    <col min="866" max="866" width="8.1796875" style="7" customWidth="1"/>
    <col min="867" max="875" width="8.26953125" style="7" customWidth="1"/>
    <col min="876" max="886" width="8.1796875" style="7" customWidth="1"/>
    <col min="887" max="887" width="8.26953125" style="7" customWidth="1"/>
    <col min="888" max="898" width="8.1796875" style="7" customWidth="1"/>
    <col min="899" max="899" width="8.26953125" style="7" customWidth="1"/>
    <col min="900" max="910" width="8.1796875" style="7" customWidth="1"/>
    <col min="911" max="911" width="8.26953125" style="7" customWidth="1"/>
    <col min="912" max="922" width="8.1796875" style="7" customWidth="1"/>
    <col min="923" max="1043" width="8.26953125" style="7" customWidth="1"/>
    <col min="1044" max="1105" width="12.54296875" style="7"/>
    <col min="1106" max="1106" width="15" style="7" customWidth="1"/>
    <col min="1107" max="1107" width="3.54296875" style="7" customWidth="1"/>
    <col min="1108" max="1118" width="8.1796875" style="7" customWidth="1"/>
    <col min="1119" max="1119" width="8.26953125" style="7" customWidth="1"/>
    <col min="1120" max="1120" width="8.1796875" style="7" customWidth="1"/>
    <col min="1121" max="1121" width="8.26953125" style="7" customWidth="1"/>
    <col min="1122" max="1122" width="8.1796875" style="7" customWidth="1"/>
    <col min="1123" max="1131" width="8.26953125" style="7" customWidth="1"/>
    <col min="1132" max="1142" width="8.1796875" style="7" customWidth="1"/>
    <col min="1143" max="1143" width="8.26953125" style="7" customWidth="1"/>
    <col min="1144" max="1154" width="8.1796875" style="7" customWidth="1"/>
    <col min="1155" max="1155" width="8.26953125" style="7" customWidth="1"/>
    <col min="1156" max="1166" width="8.1796875" style="7" customWidth="1"/>
    <col min="1167" max="1167" width="8.26953125" style="7" customWidth="1"/>
    <col min="1168" max="1178" width="8.1796875" style="7" customWidth="1"/>
    <col min="1179" max="1299" width="8.26953125" style="7" customWidth="1"/>
    <col min="1300" max="1361" width="12.54296875" style="7"/>
    <col min="1362" max="1362" width="15" style="7" customWidth="1"/>
    <col min="1363" max="1363" width="3.54296875" style="7" customWidth="1"/>
    <col min="1364" max="1374" width="8.1796875" style="7" customWidth="1"/>
    <col min="1375" max="1375" width="8.26953125" style="7" customWidth="1"/>
    <col min="1376" max="1376" width="8.1796875" style="7" customWidth="1"/>
    <col min="1377" max="1377" width="8.26953125" style="7" customWidth="1"/>
    <col min="1378" max="1378" width="8.1796875" style="7" customWidth="1"/>
    <col min="1379" max="1387" width="8.26953125" style="7" customWidth="1"/>
    <col min="1388" max="1398" width="8.1796875" style="7" customWidth="1"/>
    <col min="1399" max="1399" width="8.26953125" style="7" customWidth="1"/>
    <col min="1400" max="1410" width="8.1796875" style="7" customWidth="1"/>
    <col min="1411" max="1411" width="8.26953125" style="7" customWidth="1"/>
    <col min="1412" max="1422" width="8.1796875" style="7" customWidth="1"/>
    <col min="1423" max="1423" width="8.26953125" style="7" customWidth="1"/>
    <col min="1424" max="1434" width="8.1796875" style="7" customWidth="1"/>
    <col min="1435" max="1555" width="8.26953125" style="7" customWidth="1"/>
    <col min="1556" max="1617" width="12.54296875" style="7"/>
    <col min="1618" max="1618" width="15" style="7" customWidth="1"/>
    <col min="1619" max="1619" width="3.54296875" style="7" customWidth="1"/>
    <col min="1620" max="1630" width="8.1796875" style="7" customWidth="1"/>
    <col min="1631" max="1631" width="8.26953125" style="7" customWidth="1"/>
    <col min="1632" max="1632" width="8.1796875" style="7" customWidth="1"/>
    <col min="1633" max="1633" width="8.26953125" style="7" customWidth="1"/>
    <col min="1634" max="1634" width="8.1796875" style="7" customWidth="1"/>
    <col min="1635" max="1643" width="8.26953125" style="7" customWidth="1"/>
    <col min="1644" max="1654" width="8.1796875" style="7" customWidth="1"/>
    <col min="1655" max="1655" width="8.26953125" style="7" customWidth="1"/>
    <col min="1656" max="1666" width="8.1796875" style="7" customWidth="1"/>
    <col min="1667" max="1667" width="8.26953125" style="7" customWidth="1"/>
    <col min="1668" max="1678" width="8.1796875" style="7" customWidth="1"/>
    <col min="1679" max="1679" width="8.26953125" style="7" customWidth="1"/>
    <col min="1680" max="1690" width="8.1796875" style="7" customWidth="1"/>
    <col min="1691" max="1811" width="8.26953125" style="7" customWidth="1"/>
    <col min="1812" max="1873" width="12.54296875" style="7"/>
    <col min="1874" max="1874" width="15" style="7" customWidth="1"/>
    <col min="1875" max="1875" width="3.54296875" style="7" customWidth="1"/>
    <col min="1876" max="1886" width="8.1796875" style="7" customWidth="1"/>
    <col min="1887" max="1887" width="8.26953125" style="7" customWidth="1"/>
    <col min="1888" max="1888" width="8.1796875" style="7" customWidth="1"/>
    <col min="1889" max="1889" width="8.26953125" style="7" customWidth="1"/>
    <col min="1890" max="1890" width="8.1796875" style="7" customWidth="1"/>
    <col min="1891" max="1899" width="8.26953125" style="7" customWidth="1"/>
    <col min="1900" max="1910" width="8.1796875" style="7" customWidth="1"/>
    <col min="1911" max="1911" width="8.26953125" style="7" customWidth="1"/>
    <col min="1912" max="1922" width="8.1796875" style="7" customWidth="1"/>
    <col min="1923" max="1923" width="8.26953125" style="7" customWidth="1"/>
    <col min="1924" max="1934" width="8.1796875" style="7" customWidth="1"/>
    <col min="1935" max="1935" width="8.26953125" style="7" customWidth="1"/>
    <col min="1936" max="1946" width="8.1796875" style="7" customWidth="1"/>
    <col min="1947" max="2067" width="8.26953125" style="7" customWidth="1"/>
    <col min="2068" max="2129" width="12.54296875" style="7"/>
    <col min="2130" max="2130" width="15" style="7" customWidth="1"/>
    <col min="2131" max="2131" width="3.54296875" style="7" customWidth="1"/>
    <col min="2132" max="2142" width="8.1796875" style="7" customWidth="1"/>
    <col min="2143" max="2143" width="8.26953125" style="7" customWidth="1"/>
    <col min="2144" max="2144" width="8.1796875" style="7" customWidth="1"/>
    <col min="2145" max="2145" width="8.26953125" style="7" customWidth="1"/>
    <col min="2146" max="2146" width="8.1796875" style="7" customWidth="1"/>
    <col min="2147" max="2155" width="8.26953125" style="7" customWidth="1"/>
    <col min="2156" max="2166" width="8.1796875" style="7" customWidth="1"/>
    <col min="2167" max="2167" width="8.26953125" style="7" customWidth="1"/>
    <col min="2168" max="2178" width="8.1796875" style="7" customWidth="1"/>
    <col min="2179" max="2179" width="8.26953125" style="7" customWidth="1"/>
    <col min="2180" max="2190" width="8.1796875" style="7" customWidth="1"/>
    <col min="2191" max="2191" width="8.26953125" style="7" customWidth="1"/>
    <col min="2192" max="2202" width="8.1796875" style="7" customWidth="1"/>
    <col min="2203" max="2323" width="8.26953125" style="7" customWidth="1"/>
    <col min="2324" max="2385" width="12.54296875" style="7"/>
    <col min="2386" max="2386" width="15" style="7" customWidth="1"/>
    <col min="2387" max="2387" width="3.54296875" style="7" customWidth="1"/>
    <col min="2388" max="2398" width="8.1796875" style="7" customWidth="1"/>
    <col min="2399" max="2399" width="8.26953125" style="7" customWidth="1"/>
    <col min="2400" max="2400" width="8.1796875" style="7" customWidth="1"/>
    <col min="2401" max="2401" width="8.26953125" style="7" customWidth="1"/>
    <col min="2402" max="2402" width="8.1796875" style="7" customWidth="1"/>
    <col min="2403" max="2411" width="8.26953125" style="7" customWidth="1"/>
    <col min="2412" max="2422" width="8.1796875" style="7" customWidth="1"/>
    <col min="2423" max="2423" width="8.26953125" style="7" customWidth="1"/>
    <col min="2424" max="2434" width="8.1796875" style="7" customWidth="1"/>
    <col min="2435" max="2435" width="8.26953125" style="7" customWidth="1"/>
    <col min="2436" max="2446" width="8.1796875" style="7" customWidth="1"/>
    <col min="2447" max="2447" width="8.26953125" style="7" customWidth="1"/>
    <col min="2448" max="2458" width="8.1796875" style="7" customWidth="1"/>
    <col min="2459" max="2579" width="8.26953125" style="7" customWidth="1"/>
    <col min="2580" max="2641" width="12.54296875" style="7"/>
    <col min="2642" max="2642" width="15" style="7" customWidth="1"/>
    <col min="2643" max="2643" width="3.54296875" style="7" customWidth="1"/>
    <col min="2644" max="2654" width="8.1796875" style="7" customWidth="1"/>
    <col min="2655" max="2655" width="8.26953125" style="7" customWidth="1"/>
    <col min="2656" max="2656" width="8.1796875" style="7" customWidth="1"/>
    <col min="2657" max="2657" width="8.26953125" style="7" customWidth="1"/>
    <col min="2658" max="2658" width="8.1796875" style="7" customWidth="1"/>
    <col min="2659" max="2667" width="8.26953125" style="7" customWidth="1"/>
    <col min="2668" max="2678" width="8.1796875" style="7" customWidth="1"/>
    <col min="2679" max="2679" width="8.26953125" style="7" customWidth="1"/>
    <col min="2680" max="2690" width="8.1796875" style="7" customWidth="1"/>
    <col min="2691" max="2691" width="8.26953125" style="7" customWidth="1"/>
    <col min="2692" max="2702" width="8.1796875" style="7" customWidth="1"/>
    <col min="2703" max="2703" width="8.26953125" style="7" customWidth="1"/>
    <col min="2704" max="2714" width="8.1796875" style="7" customWidth="1"/>
    <col min="2715" max="2835" width="8.26953125" style="7" customWidth="1"/>
    <col min="2836" max="2897" width="12.54296875" style="7"/>
    <col min="2898" max="2898" width="15" style="7" customWidth="1"/>
    <col min="2899" max="2899" width="3.54296875" style="7" customWidth="1"/>
    <col min="2900" max="2910" width="8.1796875" style="7" customWidth="1"/>
    <col min="2911" max="2911" width="8.26953125" style="7" customWidth="1"/>
    <col min="2912" max="2912" width="8.1796875" style="7" customWidth="1"/>
    <col min="2913" max="2913" width="8.26953125" style="7" customWidth="1"/>
    <col min="2914" max="2914" width="8.1796875" style="7" customWidth="1"/>
    <col min="2915" max="2923" width="8.26953125" style="7" customWidth="1"/>
    <col min="2924" max="2934" width="8.1796875" style="7" customWidth="1"/>
    <col min="2935" max="2935" width="8.26953125" style="7" customWidth="1"/>
    <col min="2936" max="2946" width="8.1796875" style="7" customWidth="1"/>
    <col min="2947" max="2947" width="8.26953125" style="7" customWidth="1"/>
    <col min="2948" max="2958" width="8.1796875" style="7" customWidth="1"/>
    <col min="2959" max="2959" width="8.26953125" style="7" customWidth="1"/>
    <col min="2960" max="2970" width="8.1796875" style="7" customWidth="1"/>
    <col min="2971" max="3091" width="8.26953125" style="7" customWidth="1"/>
    <col min="3092" max="3153" width="12.54296875" style="7"/>
    <col min="3154" max="3154" width="15" style="7" customWidth="1"/>
    <col min="3155" max="3155" width="3.54296875" style="7" customWidth="1"/>
    <col min="3156" max="3166" width="8.1796875" style="7" customWidth="1"/>
    <col min="3167" max="3167" width="8.26953125" style="7" customWidth="1"/>
    <col min="3168" max="3168" width="8.1796875" style="7" customWidth="1"/>
    <col min="3169" max="3169" width="8.26953125" style="7" customWidth="1"/>
    <col min="3170" max="3170" width="8.1796875" style="7" customWidth="1"/>
    <col min="3171" max="3179" width="8.26953125" style="7" customWidth="1"/>
    <col min="3180" max="3190" width="8.1796875" style="7" customWidth="1"/>
    <col min="3191" max="3191" width="8.26953125" style="7" customWidth="1"/>
    <col min="3192" max="3202" width="8.1796875" style="7" customWidth="1"/>
    <col min="3203" max="3203" width="8.26953125" style="7" customWidth="1"/>
    <col min="3204" max="3214" width="8.1796875" style="7" customWidth="1"/>
    <col min="3215" max="3215" width="8.26953125" style="7" customWidth="1"/>
    <col min="3216" max="3226" width="8.1796875" style="7" customWidth="1"/>
    <col min="3227" max="3347" width="8.26953125" style="7" customWidth="1"/>
    <col min="3348" max="3409" width="12.54296875" style="7"/>
    <col min="3410" max="3410" width="15" style="7" customWidth="1"/>
    <col min="3411" max="3411" width="3.54296875" style="7" customWidth="1"/>
    <col min="3412" max="3422" width="8.1796875" style="7" customWidth="1"/>
    <col min="3423" max="3423" width="8.26953125" style="7" customWidth="1"/>
    <col min="3424" max="3424" width="8.1796875" style="7" customWidth="1"/>
    <col min="3425" max="3425" width="8.26953125" style="7" customWidth="1"/>
    <col min="3426" max="3426" width="8.1796875" style="7" customWidth="1"/>
    <col min="3427" max="3435" width="8.26953125" style="7" customWidth="1"/>
    <col min="3436" max="3446" width="8.1796875" style="7" customWidth="1"/>
    <col min="3447" max="3447" width="8.26953125" style="7" customWidth="1"/>
    <col min="3448" max="3458" width="8.1796875" style="7" customWidth="1"/>
    <col min="3459" max="3459" width="8.26953125" style="7" customWidth="1"/>
    <col min="3460" max="3470" width="8.1796875" style="7" customWidth="1"/>
    <col min="3471" max="3471" width="8.26953125" style="7" customWidth="1"/>
    <col min="3472" max="3482" width="8.1796875" style="7" customWidth="1"/>
    <col min="3483" max="3603" width="8.26953125" style="7" customWidth="1"/>
    <col min="3604" max="3665" width="12.54296875" style="7"/>
    <col min="3666" max="3666" width="15" style="7" customWidth="1"/>
    <col min="3667" max="3667" width="3.54296875" style="7" customWidth="1"/>
    <col min="3668" max="3678" width="8.1796875" style="7" customWidth="1"/>
    <col min="3679" max="3679" width="8.26953125" style="7" customWidth="1"/>
    <col min="3680" max="3680" width="8.1796875" style="7" customWidth="1"/>
    <col min="3681" max="3681" width="8.26953125" style="7" customWidth="1"/>
    <col min="3682" max="3682" width="8.1796875" style="7" customWidth="1"/>
    <col min="3683" max="3691" width="8.26953125" style="7" customWidth="1"/>
    <col min="3692" max="3702" width="8.1796875" style="7" customWidth="1"/>
    <col min="3703" max="3703" width="8.26953125" style="7" customWidth="1"/>
    <col min="3704" max="3714" width="8.1796875" style="7" customWidth="1"/>
    <col min="3715" max="3715" width="8.26953125" style="7" customWidth="1"/>
    <col min="3716" max="3726" width="8.1796875" style="7" customWidth="1"/>
    <col min="3727" max="3727" width="8.26953125" style="7" customWidth="1"/>
    <col min="3728" max="3738" width="8.1796875" style="7" customWidth="1"/>
    <col min="3739" max="3859" width="8.26953125" style="7" customWidth="1"/>
    <col min="3860" max="3921" width="12.54296875" style="7"/>
    <col min="3922" max="3922" width="15" style="7" customWidth="1"/>
    <col min="3923" max="3923" width="3.54296875" style="7" customWidth="1"/>
    <col min="3924" max="3934" width="8.1796875" style="7" customWidth="1"/>
    <col min="3935" max="3935" width="8.26953125" style="7" customWidth="1"/>
    <col min="3936" max="3936" width="8.1796875" style="7" customWidth="1"/>
    <col min="3937" max="3937" width="8.26953125" style="7" customWidth="1"/>
    <col min="3938" max="3938" width="8.1796875" style="7" customWidth="1"/>
    <col min="3939" max="3947" width="8.26953125" style="7" customWidth="1"/>
    <col min="3948" max="3958" width="8.1796875" style="7" customWidth="1"/>
    <col min="3959" max="3959" width="8.26953125" style="7" customWidth="1"/>
    <col min="3960" max="3970" width="8.1796875" style="7" customWidth="1"/>
    <col min="3971" max="3971" width="8.26953125" style="7" customWidth="1"/>
    <col min="3972" max="3982" width="8.1796875" style="7" customWidth="1"/>
    <col min="3983" max="3983" width="8.26953125" style="7" customWidth="1"/>
    <col min="3984" max="3994" width="8.1796875" style="7" customWidth="1"/>
    <col min="3995" max="4115" width="8.26953125" style="7" customWidth="1"/>
    <col min="4116" max="4177" width="12.54296875" style="7"/>
    <col min="4178" max="4178" width="15" style="7" customWidth="1"/>
    <col min="4179" max="4179" width="3.54296875" style="7" customWidth="1"/>
    <col min="4180" max="4190" width="8.1796875" style="7" customWidth="1"/>
    <col min="4191" max="4191" width="8.26953125" style="7" customWidth="1"/>
    <col min="4192" max="4192" width="8.1796875" style="7" customWidth="1"/>
    <col min="4193" max="4193" width="8.26953125" style="7" customWidth="1"/>
    <col min="4194" max="4194" width="8.1796875" style="7" customWidth="1"/>
    <col min="4195" max="4203" width="8.26953125" style="7" customWidth="1"/>
    <col min="4204" max="4214" width="8.1796875" style="7" customWidth="1"/>
    <col min="4215" max="4215" width="8.26953125" style="7" customWidth="1"/>
    <col min="4216" max="4226" width="8.1796875" style="7" customWidth="1"/>
    <col min="4227" max="4227" width="8.26953125" style="7" customWidth="1"/>
    <col min="4228" max="4238" width="8.1796875" style="7" customWidth="1"/>
    <col min="4239" max="4239" width="8.26953125" style="7" customWidth="1"/>
    <col min="4240" max="4250" width="8.1796875" style="7" customWidth="1"/>
    <col min="4251" max="4371" width="8.26953125" style="7" customWidth="1"/>
    <col min="4372" max="4433" width="12.54296875" style="7"/>
    <col min="4434" max="4434" width="15" style="7" customWidth="1"/>
    <col min="4435" max="4435" width="3.54296875" style="7" customWidth="1"/>
    <col min="4436" max="4446" width="8.1796875" style="7" customWidth="1"/>
    <col min="4447" max="4447" width="8.26953125" style="7" customWidth="1"/>
    <col min="4448" max="4448" width="8.1796875" style="7" customWidth="1"/>
    <col min="4449" max="4449" width="8.26953125" style="7" customWidth="1"/>
    <col min="4450" max="4450" width="8.1796875" style="7" customWidth="1"/>
    <col min="4451" max="4459" width="8.26953125" style="7" customWidth="1"/>
    <col min="4460" max="4470" width="8.1796875" style="7" customWidth="1"/>
    <col min="4471" max="4471" width="8.26953125" style="7" customWidth="1"/>
    <col min="4472" max="4482" width="8.1796875" style="7" customWidth="1"/>
    <col min="4483" max="4483" width="8.26953125" style="7" customWidth="1"/>
    <col min="4484" max="4494" width="8.1796875" style="7" customWidth="1"/>
    <col min="4495" max="4495" width="8.26953125" style="7" customWidth="1"/>
    <col min="4496" max="4506" width="8.1796875" style="7" customWidth="1"/>
    <col min="4507" max="4627" width="8.26953125" style="7" customWidth="1"/>
    <col min="4628" max="4689" width="12.54296875" style="7"/>
    <col min="4690" max="4690" width="15" style="7" customWidth="1"/>
    <col min="4691" max="4691" width="3.54296875" style="7" customWidth="1"/>
    <col min="4692" max="4702" width="8.1796875" style="7" customWidth="1"/>
    <col min="4703" max="4703" width="8.26953125" style="7" customWidth="1"/>
    <col min="4704" max="4704" width="8.1796875" style="7" customWidth="1"/>
    <col min="4705" max="4705" width="8.26953125" style="7" customWidth="1"/>
    <col min="4706" max="4706" width="8.1796875" style="7" customWidth="1"/>
    <col min="4707" max="4715" width="8.26953125" style="7" customWidth="1"/>
    <col min="4716" max="4726" width="8.1796875" style="7" customWidth="1"/>
    <col min="4727" max="4727" width="8.26953125" style="7" customWidth="1"/>
    <col min="4728" max="4738" width="8.1796875" style="7" customWidth="1"/>
    <col min="4739" max="4739" width="8.26953125" style="7" customWidth="1"/>
    <col min="4740" max="4750" width="8.1796875" style="7" customWidth="1"/>
    <col min="4751" max="4751" width="8.26953125" style="7" customWidth="1"/>
    <col min="4752" max="4762" width="8.1796875" style="7" customWidth="1"/>
    <col min="4763" max="4883" width="8.26953125" style="7" customWidth="1"/>
    <col min="4884" max="4945" width="12.54296875" style="7"/>
    <col min="4946" max="4946" width="15" style="7" customWidth="1"/>
    <col min="4947" max="4947" width="3.54296875" style="7" customWidth="1"/>
    <col min="4948" max="4958" width="8.1796875" style="7" customWidth="1"/>
    <col min="4959" max="4959" width="8.26953125" style="7" customWidth="1"/>
    <col min="4960" max="4960" width="8.1796875" style="7" customWidth="1"/>
    <col min="4961" max="4961" width="8.26953125" style="7" customWidth="1"/>
    <col min="4962" max="4962" width="8.1796875" style="7" customWidth="1"/>
    <col min="4963" max="4971" width="8.26953125" style="7" customWidth="1"/>
    <col min="4972" max="4982" width="8.1796875" style="7" customWidth="1"/>
    <col min="4983" max="4983" width="8.26953125" style="7" customWidth="1"/>
    <col min="4984" max="4994" width="8.1796875" style="7" customWidth="1"/>
    <col min="4995" max="4995" width="8.26953125" style="7" customWidth="1"/>
    <col min="4996" max="5006" width="8.1796875" style="7" customWidth="1"/>
    <col min="5007" max="5007" width="8.26953125" style="7" customWidth="1"/>
    <col min="5008" max="5018" width="8.1796875" style="7" customWidth="1"/>
    <col min="5019" max="5139" width="8.26953125" style="7" customWidth="1"/>
    <col min="5140" max="5201" width="12.54296875" style="7"/>
    <col min="5202" max="5202" width="15" style="7" customWidth="1"/>
    <col min="5203" max="5203" width="3.54296875" style="7" customWidth="1"/>
    <col min="5204" max="5214" width="8.1796875" style="7" customWidth="1"/>
    <col min="5215" max="5215" width="8.26953125" style="7" customWidth="1"/>
    <col min="5216" max="5216" width="8.1796875" style="7" customWidth="1"/>
    <col min="5217" max="5217" width="8.26953125" style="7" customWidth="1"/>
    <col min="5218" max="5218" width="8.1796875" style="7" customWidth="1"/>
    <col min="5219" max="5227" width="8.26953125" style="7" customWidth="1"/>
    <col min="5228" max="5238" width="8.1796875" style="7" customWidth="1"/>
    <col min="5239" max="5239" width="8.26953125" style="7" customWidth="1"/>
    <col min="5240" max="5250" width="8.1796875" style="7" customWidth="1"/>
    <col min="5251" max="5251" width="8.26953125" style="7" customWidth="1"/>
    <col min="5252" max="5262" width="8.1796875" style="7" customWidth="1"/>
    <col min="5263" max="5263" width="8.26953125" style="7" customWidth="1"/>
    <col min="5264" max="5274" width="8.1796875" style="7" customWidth="1"/>
    <col min="5275" max="5395" width="8.26953125" style="7" customWidth="1"/>
    <col min="5396" max="5457" width="12.54296875" style="7"/>
    <col min="5458" max="5458" width="15" style="7" customWidth="1"/>
    <col min="5459" max="5459" width="3.54296875" style="7" customWidth="1"/>
    <col min="5460" max="5470" width="8.1796875" style="7" customWidth="1"/>
    <col min="5471" max="5471" width="8.26953125" style="7" customWidth="1"/>
    <col min="5472" max="5472" width="8.1796875" style="7" customWidth="1"/>
    <col min="5473" max="5473" width="8.26953125" style="7" customWidth="1"/>
    <col min="5474" max="5474" width="8.1796875" style="7" customWidth="1"/>
    <col min="5475" max="5483" width="8.26953125" style="7" customWidth="1"/>
    <col min="5484" max="5494" width="8.1796875" style="7" customWidth="1"/>
    <col min="5495" max="5495" width="8.26953125" style="7" customWidth="1"/>
    <col min="5496" max="5506" width="8.1796875" style="7" customWidth="1"/>
    <col min="5507" max="5507" width="8.26953125" style="7" customWidth="1"/>
    <col min="5508" max="5518" width="8.1796875" style="7" customWidth="1"/>
    <col min="5519" max="5519" width="8.26953125" style="7" customWidth="1"/>
    <col min="5520" max="5530" width="8.1796875" style="7" customWidth="1"/>
    <col min="5531" max="5651" width="8.26953125" style="7" customWidth="1"/>
    <col min="5652" max="5713" width="12.54296875" style="7"/>
    <col min="5714" max="5714" width="15" style="7" customWidth="1"/>
    <col min="5715" max="5715" width="3.54296875" style="7" customWidth="1"/>
    <col min="5716" max="5726" width="8.1796875" style="7" customWidth="1"/>
    <col min="5727" max="5727" width="8.26953125" style="7" customWidth="1"/>
    <col min="5728" max="5728" width="8.1796875" style="7" customWidth="1"/>
    <col min="5729" max="5729" width="8.26953125" style="7" customWidth="1"/>
    <col min="5730" max="5730" width="8.1796875" style="7" customWidth="1"/>
    <col min="5731" max="5739" width="8.26953125" style="7" customWidth="1"/>
    <col min="5740" max="5750" width="8.1796875" style="7" customWidth="1"/>
    <col min="5751" max="5751" width="8.26953125" style="7" customWidth="1"/>
    <col min="5752" max="5762" width="8.1796875" style="7" customWidth="1"/>
    <col min="5763" max="5763" width="8.26953125" style="7" customWidth="1"/>
    <col min="5764" max="5774" width="8.1796875" style="7" customWidth="1"/>
    <col min="5775" max="5775" width="8.26953125" style="7" customWidth="1"/>
    <col min="5776" max="5786" width="8.1796875" style="7" customWidth="1"/>
    <col min="5787" max="5907" width="8.26953125" style="7" customWidth="1"/>
    <col min="5908" max="5969" width="12.54296875" style="7"/>
    <col min="5970" max="5970" width="15" style="7" customWidth="1"/>
    <col min="5971" max="5971" width="3.54296875" style="7" customWidth="1"/>
    <col min="5972" max="5982" width="8.1796875" style="7" customWidth="1"/>
    <col min="5983" max="5983" width="8.26953125" style="7" customWidth="1"/>
    <col min="5984" max="5984" width="8.1796875" style="7" customWidth="1"/>
    <col min="5985" max="5985" width="8.26953125" style="7" customWidth="1"/>
    <col min="5986" max="5986" width="8.1796875" style="7" customWidth="1"/>
    <col min="5987" max="5995" width="8.26953125" style="7" customWidth="1"/>
    <col min="5996" max="6006" width="8.1796875" style="7" customWidth="1"/>
    <col min="6007" max="6007" width="8.26953125" style="7" customWidth="1"/>
    <col min="6008" max="6018" width="8.1796875" style="7" customWidth="1"/>
    <col min="6019" max="6019" width="8.26953125" style="7" customWidth="1"/>
    <col min="6020" max="6030" width="8.1796875" style="7" customWidth="1"/>
    <col min="6031" max="6031" width="8.26953125" style="7" customWidth="1"/>
    <col min="6032" max="6042" width="8.1796875" style="7" customWidth="1"/>
    <col min="6043" max="6163" width="8.26953125" style="7" customWidth="1"/>
    <col min="6164" max="6225" width="12.54296875" style="7"/>
    <col min="6226" max="6226" width="15" style="7" customWidth="1"/>
    <col min="6227" max="6227" width="3.54296875" style="7" customWidth="1"/>
    <col min="6228" max="6238" width="8.1796875" style="7" customWidth="1"/>
    <col min="6239" max="6239" width="8.26953125" style="7" customWidth="1"/>
    <col min="6240" max="6240" width="8.1796875" style="7" customWidth="1"/>
    <col min="6241" max="6241" width="8.26953125" style="7" customWidth="1"/>
    <col min="6242" max="6242" width="8.1796875" style="7" customWidth="1"/>
    <col min="6243" max="6251" width="8.26953125" style="7" customWidth="1"/>
    <col min="6252" max="6262" width="8.1796875" style="7" customWidth="1"/>
    <col min="6263" max="6263" width="8.26953125" style="7" customWidth="1"/>
    <col min="6264" max="6274" width="8.1796875" style="7" customWidth="1"/>
    <col min="6275" max="6275" width="8.26953125" style="7" customWidth="1"/>
    <col min="6276" max="6286" width="8.1796875" style="7" customWidth="1"/>
    <col min="6287" max="6287" width="8.26953125" style="7" customWidth="1"/>
    <col min="6288" max="6298" width="8.1796875" style="7" customWidth="1"/>
    <col min="6299" max="6419" width="8.26953125" style="7" customWidth="1"/>
    <col min="6420" max="6481" width="12.54296875" style="7"/>
    <col min="6482" max="6482" width="15" style="7" customWidth="1"/>
    <col min="6483" max="6483" width="3.54296875" style="7" customWidth="1"/>
    <col min="6484" max="6494" width="8.1796875" style="7" customWidth="1"/>
    <col min="6495" max="6495" width="8.26953125" style="7" customWidth="1"/>
    <col min="6496" max="6496" width="8.1796875" style="7" customWidth="1"/>
    <col min="6497" max="6497" width="8.26953125" style="7" customWidth="1"/>
    <col min="6498" max="6498" width="8.1796875" style="7" customWidth="1"/>
    <col min="6499" max="6507" width="8.26953125" style="7" customWidth="1"/>
    <col min="6508" max="6518" width="8.1796875" style="7" customWidth="1"/>
    <col min="6519" max="6519" width="8.26953125" style="7" customWidth="1"/>
    <col min="6520" max="6530" width="8.1796875" style="7" customWidth="1"/>
    <col min="6531" max="6531" width="8.26953125" style="7" customWidth="1"/>
    <col min="6532" max="6542" width="8.1796875" style="7" customWidth="1"/>
    <col min="6543" max="6543" width="8.26953125" style="7" customWidth="1"/>
    <col min="6544" max="6554" width="8.1796875" style="7" customWidth="1"/>
    <col min="6555" max="6675" width="8.26953125" style="7" customWidth="1"/>
    <col min="6676" max="6737" width="12.54296875" style="7"/>
    <col min="6738" max="6738" width="15" style="7" customWidth="1"/>
    <col min="6739" max="6739" width="3.54296875" style="7" customWidth="1"/>
    <col min="6740" max="6750" width="8.1796875" style="7" customWidth="1"/>
    <col min="6751" max="6751" width="8.26953125" style="7" customWidth="1"/>
    <col min="6752" max="6752" width="8.1796875" style="7" customWidth="1"/>
    <col min="6753" max="6753" width="8.26953125" style="7" customWidth="1"/>
    <col min="6754" max="6754" width="8.1796875" style="7" customWidth="1"/>
    <col min="6755" max="6763" width="8.26953125" style="7" customWidth="1"/>
    <col min="6764" max="6774" width="8.1796875" style="7" customWidth="1"/>
    <col min="6775" max="6775" width="8.26953125" style="7" customWidth="1"/>
    <col min="6776" max="6786" width="8.1796875" style="7" customWidth="1"/>
    <col min="6787" max="6787" width="8.26953125" style="7" customWidth="1"/>
    <col min="6788" max="6798" width="8.1796875" style="7" customWidth="1"/>
    <col min="6799" max="6799" width="8.26953125" style="7" customWidth="1"/>
    <col min="6800" max="6810" width="8.1796875" style="7" customWidth="1"/>
    <col min="6811" max="6931" width="8.26953125" style="7" customWidth="1"/>
    <col min="6932" max="6993" width="12.54296875" style="7"/>
    <col min="6994" max="6994" width="15" style="7" customWidth="1"/>
    <col min="6995" max="6995" width="3.54296875" style="7" customWidth="1"/>
    <col min="6996" max="7006" width="8.1796875" style="7" customWidth="1"/>
    <col min="7007" max="7007" width="8.26953125" style="7" customWidth="1"/>
    <col min="7008" max="7008" width="8.1796875" style="7" customWidth="1"/>
    <col min="7009" max="7009" width="8.26953125" style="7" customWidth="1"/>
    <col min="7010" max="7010" width="8.1796875" style="7" customWidth="1"/>
    <col min="7011" max="7019" width="8.26953125" style="7" customWidth="1"/>
    <col min="7020" max="7030" width="8.1796875" style="7" customWidth="1"/>
    <col min="7031" max="7031" width="8.26953125" style="7" customWidth="1"/>
    <col min="7032" max="7042" width="8.1796875" style="7" customWidth="1"/>
    <col min="7043" max="7043" width="8.26953125" style="7" customWidth="1"/>
    <col min="7044" max="7054" width="8.1796875" style="7" customWidth="1"/>
    <col min="7055" max="7055" width="8.26953125" style="7" customWidth="1"/>
    <col min="7056" max="7066" width="8.1796875" style="7" customWidth="1"/>
    <col min="7067" max="7187" width="8.26953125" style="7" customWidth="1"/>
    <col min="7188" max="7249" width="12.54296875" style="7"/>
    <col min="7250" max="7250" width="15" style="7" customWidth="1"/>
    <col min="7251" max="7251" width="3.54296875" style="7" customWidth="1"/>
    <col min="7252" max="7262" width="8.1796875" style="7" customWidth="1"/>
    <col min="7263" max="7263" width="8.26953125" style="7" customWidth="1"/>
    <col min="7264" max="7264" width="8.1796875" style="7" customWidth="1"/>
    <col min="7265" max="7265" width="8.26953125" style="7" customWidth="1"/>
    <col min="7266" max="7266" width="8.1796875" style="7" customWidth="1"/>
    <col min="7267" max="7275" width="8.26953125" style="7" customWidth="1"/>
    <col min="7276" max="7286" width="8.1796875" style="7" customWidth="1"/>
    <col min="7287" max="7287" width="8.26953125" style="7" customWidth="1"/>
    <col min="7288" max="7298" width="8.1796875" style="7" customWidth="1"/>
    <col min="7299" max="7299" width="8.26953125" style="7" customWidth="1"/>
    <col min="7300" max="7310" width="8.1796875" style="7" customWidth="1"/>
    <col min="7311" max="7311" width="8.26953125" style="7" customWidth="1"/>
    <col min="7312" max="7322" width="8.1796875" style="7" customWidth="1"/>
    <col min="7323" max="7443" width="8.26953125" style="7" customWidth="1"/>
    <col min="7444" max="7505" width="12.54296875" style="7"/>
    <col min="7506" max="7506" width="15" style="7" customWidth="1"/>
    <col min="7507" max="7507" width="3.54296875" style="7" customWidth="1"/>
    <col min="7508" max="7518" width="8.1796875" style="7" customWidth="1"/>
    <col min="7519" max="7519" width="8.26953125" style="7" customWidth="1"/>
    <col min="7520" max="7520" width="8.1796875" style="7" customWidth="1"/>
    <col min="7521" max="7521" width="8.26953125" style="7" customWidth="1"/>
    <col min="7522" max="7522" width="8.1796875" style="7" customWidth="1"/>
    <col min="7523" max="7531" width="8.26953125" style="7" customWidth="1"/>
    <col min="7532" max="7542" width="8.1796875" style="7" customWidth="1"/>
    <col min="7543" max="7543" width="8.26953125" style="7" customWidth="1"/>
    <col min="7544" max="7554" width="8.1796875" style="7" customWidth="1"/>
    <col min="7555" max="7555" width="8.26953125" style="7" customWidth="1"/>
    <col min="7556" max="7566" width="8.1796875" style="7" customWidth="1"/>
    <col min="7567" max="7567" width="8.26953125" style="7" customWidth="1"/>
    <col min="7568" max="7578" width="8.1796875" style="7" customWidth="1"/>
    <col min="7579" max="7699" width="8.26953125" style="7" customWidth="1"/>
    <col min="7700" max="7761" width="12.54296875" style="7"/>
    <col min="7762" max="7762" width="15" style="7" customWidth="1"/>
    <col min="7763" max="7763" width="3.54296875" style="7" customWidth="1"/>
    <col min="7764" max="7774" width="8.1796875" style="7" customWidth="1"/>
    <col min="7775" max="7775" width="8.26953125" style="7" customWidth="1"/>
    <col min="7776" max="7776" width="8.1796875" style="7" customWidth="1"/>
    <col min="7777" max="7777" width="8.26953125" style="7" customWidth="1"/>
    <col min="7778" max="7778" width="8.1796875" style="7" customWidth="1"/>
    <col min="7779" max="7787" width="8.26953125" style="7" customWidth="1"/>
    <col min="7788" max="7798" width="8.1796875" style="7" customWidth="1"/>
    <col min="7799" max="7799" width="8.26953125" style="7" customWidth="1"/>
    <col min="7800" max="7810" width="8.1796875" style="7" customWidth="1"/>
    <col min="7811" max="7811" width="8.26953125" style="7" customWidth="1"/>
    <col min="7812" max="7822" width="8.1796875" style="7" customWidth="1"/>
    <col min="7823" max="7823" width="8.26953125" style="7" customWidth="1"/>
    <col min="7824" max="7834" width="8.1796875" style="7" customWidth="1"/>
    <col min="7835" max="7955" width="8.26953125" style="7" customWidth="1"/>
    <col min="7956" max="8017" width="12.54296875" style="7"/>
    <col min="8018" max="8018" width="15" style="7" customWidth="1"/>
    <col min="8019" max="8019" width="3.54296875" style="7" customWidth="1"/>
    <col min="8020" max="8030" width="8.1796875" style="7" customWidth="1"/>
    <col min="8031" max="8031" width="8.26953125" style="7" customWidth="1"/>
    <col min="8032" max="8032" width="8.1796875" style="7" customWidth="1"/>
    <col min="8033" max="8033" width="8.26953125" style="7" customWidth="1"/>
    <col min="8034" max="8034" width="8.1796875" style="7" customWidth="1"/>
    <col min="8035" max="8043" width="8.26953125" style="7" customWidth="1"/>
    <col min="8044" max="8054" width="8.1796875" style="7" customWidth="1"/>
    <col min="8055" max="8055" width="8.26953125" style="7" customWidth="1"/>
    <col min="8056" max="8066" width="8.1796875" style="7" customWidth="1"/>
    <col min="8067" max="8067" width="8.26953125" style="7" customWidth="1"/>
    <col min="8068" max="8078" width="8.1796875" style="7" customWidth="1"/>
    <col min="8079" max="8079" width="8.26953125" style="7" customWidth="1"/>
    <col min="8080" max="8090" width="8.1796875" style="7" customWidth="1"/>
    <col min="8091" max="8211" width="8.26953125" style="7" customWidth="1"/>
    <col min="8212" max="8273" width="12.54296875" style="7"/>
    <col min="8274" max="8274" width="15" style="7" customWidth="1"/>
    <col min="8275" max="8275" width="3.54296875" style="7" customWidth="1"/>
    <col min="8276" max="8286" width="8.1796875" style="7" customWidth="1"/>
    <col min="8287" max="8287" width="8.26953125" style="7" customWidth="1"/>
    <col min="8288" max="8288" width="8.1796875" style="7" customWidth="1"/>
    <col min="8289" max="8289" width="8.26953125" style="7" customWidth="1"/>
    <col min="8290" max="8290" width="8.1796875" style="7" customWidth="1"/>
    <col min="8291" max="8299" width="8.26953125" style="7" customWidth="1"/>
    <col min="8300" max="8310" width="8.1796875" style="7" customWidth="1"/>
    <col min="8311" max="8311" width="8.26953125" style="7" customWidth="1"/>
    <col min="8312" max="8322" width="8.1796875" style="7" customWidth="1"/>
    <col min="8323" max="8323" width="8.26953125" style="7" customWidth="1"/>
    <col min="8324" max="8334" width="8.1796875" style="7" customWidth="1"/>
    <col min="8335" max="8335" width="8.26953125" style="7" customWidth="1"/>
    <col min="8336" max="8346" width="8.1796875" style="7" customWidth="1"/>
    <col min="8347" max="8467" width="8.26953125" style="7" customWidth="1"/>
    <col min="8468" max="8529" width="12.54296875" style="7"/>
    <col min="8530" max="8530" width="15" style="7" customWidth="1"/>
    <col min="8531" max="8531" width="3.54296875" style="7" customWidth="1"/>
    <col min="8532" max="8542" width="8.1796875" style="7" customWidth="1"/>
    <col min="8543" max="8543" width="8.26953125" style="7" customWidth="1"/>
    <col min="8544" max="8544" width="8.1796875" style="7" customWidth="1"/>
    <col min="8545" max="8545" width="8.26953125" style="7" customWidth="1"/>
    <col min="8546" max="8546" width="8.1796875" style="7" customWidth="1"/>
    <col min="8547" max="8555" width="8.26953125" style="7" customWidth="1"/>
    <col min="8556" max="8566" width="8.1796875" style="7" customWidth="1"/>
    <col min="8567" max="8567" width="8.26953125" style="7" customWidth="1"/>
    <col min="8568" max="8578" width="8.1796875" style="7" customWidth="1"/>
    <col min="8579" max="8579" width="8.26953125" style="7" customWidth="1"/>
    <col min="8580" max="8590" width="8.1796875" style="7" customWidth="1"/>
    <col min="8591" max="8591" width="8.26953125" style="7" customWidth="1"/>
    <col min="8592" max="8602" width="8.1796875" style="7" customWidth="1"/>
    <col min="8603" max="8723" width="8.26953125" style="7" customWidth="1"/>
    <col min="8724" max="8785" width="12.54296875" style="7"/>
    <col min="8786" max="8786" width="15" style="7" customWidth="1"/>
    <col min="8787" max="8787" width="3.54296875" style="7" customWidth="1"/>
    <col min="8788" max="8798" width="8.1796875" style="7" customWidth="1"/>
    <col min="8799" max="8799" width="8.26953125" style="7" customWidth="1"/>
    <col min="8800" max="8800" width="8.1796875" style="7" customWidth="1"/>
    <col min="8801" max="8801" width="8.26953125" style="7" customWidth="1"/>
    <col min="8802" max="8802" width="8.1796875" style="7" customWidth="1"/>
    <col min="8803" max="8811" width="8.26953125" style="7" customWidth="1"/>
    <col min="8812" max="8822" width="8.1796875" style="7" customWidth="1"/>
    <col min="8823" max="8823" width="8.26953125" style="7" customWidth="1"/>
    <col min="8824" max="8834" width="8.1796875" style="7" customWidth="1"/>
    <col min="8835" max="8835" width="8.26953125" style="7" customWidth="1"/>
    <col min="8836" max="8846" width="8.1796875" style="7" customWidth="1"/>
    <col min="8847" max="8847" width="8.26953125" style="7" customWidth="1"/>
    <col min="8848" max="8858" width="8.1796875" style="7" customWidth="1"/>
    <col min="8859" max="8979" width="8.26953125" style="7" customWidth="1"/>
    <col min="8980" max="9041" width="12.54296875" style="7"/>
    <col min="9042" max="9042" width="15" style="7" customWidth="1"/>
    <col min="9043" max="9043" width="3.54296875" style="7" customWidth="1"/>
    <col min="9044" max="9054" width="8.1796875" style="7" customWidth="1"/>
    <col min="9055" max="9055" width="8.26953125" style="7" customWidth="1"/>
    <col min="9056" max="9056" width="8.1796875" style="7" customWidth="1"/>
    <col min="9057" max="9057" width="8.26953125" style="7" customWidth="1"/>
    <col min="9058" max="9058" width="8.1796875" style="7" customWidth="1"/>
    <col min="9059" max="9067" width="8.26953125" style="7" customWidth="1"/>
    <col min="9068" max="9078" width="8.1796875" style="7" customWidth="1"/>
    <col min="9079" max="9079" width="8.26953125" style="7" customWidth="1"/>
    <col min="9080" max="9090" width="8.1796875" style="7" customWidth="1"/>
    <col min="9091" max="9091" width="8.26953125" style="7" customWidth="1"/>
    <col min="9092" max="9102" width="8.1796875" style="7" customWidth="1"/>
    <col min="9103" max="9103" width="8.26953125" style="7" customWidth="1"/>
    <col min="9104" max="9114" width="8.1796875" style="7" customWidth="1"/>
    <col min="9115" max="9235" width="8.26953125" style="7" customWidth="1"/>
    <col min="9236" max="9297" width="12.54296875" style="7"/>
    <col min="9298" max="9298" width="15" style="7" customWidth="1"/>
    <col min="9299" max="9299" width="3.54296875" style="7" customWidth="1"/>
    <col min="9300" max="9310" width="8.1796875" style="7" customWidth="1"/>
    <col min="9311" max="9311" width="8.26953125" style="7" customWidth="1"/>
    <col min="9312" max="9312" width="8.1796875" style="7" customWidth="1"/>
    <col min="9313" max="9313" width="8.26953125" style="7" customWidth="1"/>
    <col min="9314" max="9314" width="8.1796875" style="7" customWidth="1"/>
    <col min="9315" max="9323" width="8.26953125" style="7" customWidth="1"/>
    <col min="9324" max="9334" width="8.1796875" style="7" customWidth="1"/>
    <col min="9335" max="9335" width="8.26953125" style="7" customWidth="1"/>
    <col min="9336" max="9346" width="8.1796875" style="7" customWidth="1"/>
    <col min="9347" max="9347" width="8.26953125" style="7" customWidth="1"/>
    <col min="9348" max="9358" width="8.1796875" style="7" customWidth="1"/>
    <col min="9359" max="9359" width="8.26953125" style="7" customWidth="1"/>
    <col min="9360" max="9370" width="8.1796875" style="7" customWidth="1"/>
    <col min="9371" max="9491" width="8.26953125" style="7" customWidth="1"/>
    <col min="9492" max="9553" width="12.54296875" style="7"/>
    <col min="9554" max="9554" width="15" style="7" customWidth="1"/>
    <col min="9555" max="9555" width="3.54296875" style="7" customWidth="1"/>
    <col min="9556" max="9566" width="8.1796875" style="7" customWidth="1"/>
    <col min="9567" max="9567" width="8.26953125" style="7" customWidth="1"/>
    <col min="9568" max="9568" width="8.1796875" style="7" customWidth="1"/>
    <col min="9569" max="9569" width="8.26953125" style="7" customWidth="1"/>
    <col min="9570" max="9570" width="8.1796875" style="7" customWidth="1"/>
    <col min="9571" max="9579" width="8.26953125" style="7" customWidth="1"/>
    <col min="9580" max="9590" width="8.1796875" style="7" customWidth="1"/>
    <col min="9591" max="9591" width="8.26953125" style="7" customWidth="1"/>
    <col min="9592" max="9602" width="8.1796875" style="7" customWidth="1"/>
    <col min="9603" max="9603" width="8.26953125" style="7" customWidth="1"/>
    <col min="9604" max="9614" width="8.1796875" style="7" customWidth="1"/>
    <col min="9615" max="9615" width="8.26953125" style="7" customWidth="1"/>
    <col min="9616" max="9626" width="8.1796875" style="7" customWidth="1"/>
    <col min="9627" max="9747" width="8.26953125" style="7" customWidth="1"/>
    <col min="9748" max="9809" width="12.54296875" style="7"/>
    <col min="9810" max="9810" width="15" style="7" customWidth="1"/>
    <col min="9811" max="9811" width="3.54296875" style="7" customWidth="1"/>
    <col min="9812" max="9822" width="8.1796875" style="7" customWidth="1"/>
    <col min="9823" max="9823" width="8.26953125" style="7" customWidth="1"/>
    <col min="9824" max="9824" width="8.1796875" style="7" customWidth="1"/>
    <col min="9825" max="9825" width="8.26953125" style="7" customWidth="1"/>
    <col min="9826" max="9826" width="8.1796875" style="7" customWidth="1"/>
    <col min="9827" max="9835" width="8.26953125" style="7" customWidth="1"/>
    <col min="9836" max="9846" width="8.1796875" style="7" customWidth="1"/>
    <col min="9847" max="9847" width="8.26953125" style="7" customWidth="1"/>
    <col min="9848" max="9858" width="8.1796875" style="7" customWidth="1"/>
    <col min="9859" max="9859" width="8.26953125" style="7" customWidth="1"/>
    <col min="9860" max="9870" width="8.1796875" style="7" customWidth="1"/>
    <col min="9871" max="9871" width="8.26953125" style="7" customWidth="1"/>
    <col min="9872" max="9882" width="8.1796875" style="7" customWidth="1"/>
    <col min="9883" max="10003" width="8.26953125" style="7" customWidth="1"/>
    <col min="10004" max="10065" width="12.54296875" style="7"/>
    <col min="10066" max="10066" width="15" style="7" customWidth="1"/>
    <col min="10067" max="10067" width="3.54296875" style="7" customWidth="1"/>
    <col min="10068" max="10078" width="8.1796875" style="7" customWidth="1"/>
    <col min="10079" max="10079" width="8.26953125" style="7" customWidth="1"/>
    <col min="10080" max="10080" width="8.1796875" style="7" customWidth="1"/>
    <col min="10081" max="10081" width="8.26953125" style="7" customWidth="1"/>
    <col min="10082" max="10082" width="8.1796875" style="7" customWidth="1"/>
    <col min="10083" max="10091" width="8.26953125" style="7" customWidth="1"/>
    <col min="10092" max="10102" width="8.1796875" style="7" customWidth="1"/>
    <col min="10103" max="10103" width="8.26953125" style="7" customWidth="1"/>
    <col min="10104" max="10114" width="8.1796875" style="7" customWidth="1"/>
    <col min="10115" max="10115" width="8.26953125" style="7" customWidth="1"/>
    <col min="10116" max="10126" width="8.1796875" style="7" customWidth="1"/>
    <col min="10127" max="10127" width="8.26953125" style="7" customWidth="1"/>
    <col min="10128" max="10138" width="8.1796875" style="7" customWidth="1"/>
    <col min="10139" max="10259" width="8.26953125" style="7" customWidth="1"/>
    <col min="10260" max="10321" width="12.54296875" style="7"/>
    <col min="10322" max="10322" width="15" style="7" customWidth="1"/>
    <col min="10323" max="10323" width="3.54296875" style="7" customWidth="1"/>
    <col min="10324" max="10334" width="8.1796875" style="7" customWidth="1"/>
    <col min="10335" max="10335" width="8.26953125" style="7" customWidth="1"/>
    <col min="10336" max="10336" width="8.1796875" style="7" customWidth="1"/>
    <col min="10337" max="10337" width="8.26953125" style="7" customWidth="1"/>
    <col min="10338" max="10338" width="8.1796875" style="7" customWidth="1"/>
    <col min="10339" max="10347" width="8.26953125" style="7" customWidth="1"/>
    <col min="10348" max="10358" width="8.1796875" style="7" customWidth="1"/>
    <col min="10359" max="10359" width="8.26953125" style="7" customWidth="1"/>
    <col min="10360" max="10370" width="8.1796875" style="7" customWidth="1"/>
    <col min="10371" max="10371" width="8.26953125" style="7" customWidth="1"/>
    <col min="10372" max="10382" width="8.1796875" style="7" customWidth="1"/>
    <col min="10383" max="10383" width="8.26953125" style="7" customWidth="1"/>
    <col min="10384" max="10394" width="8.1796875" style="7" customWidth="1"/>
    <col min="10395" max="10515" width="8.26953125" style="7" customWidth="1"/>
    <col min="10516" max="10577" width="12.54296875" style="7"/>
    <col min="10578" max="10578" width="15" style="7" customWidth="1"/>
    <col min="10579" max="10579" width="3.54296875" style="7" customWidth="1"/>
    <col min="10580" max="10590" width="8.1796875" style="7" customWidth="1"/>
    <col min="10591" max="10591" width="8.26953125" style="7" customWidth="1"/>
    <col min="10592" max="10592" width="8.1796875" style="7" customWidth="1"/>
    <col min="10593" max="10593" width="8.26953125" style="7" customWidth="1"/>
    <col min="10594" max="10594" width="8.1796875" style="7" customWidth="1"/>
    <col min="10595" max="10603" width="8.26953125" style="7" customWidth="1"/>
    <col min="10604" max="10614" width="8.1796875" style="7" customWidth="1"/>
    <col min="10615" max="10615" width="8.26953125" style="7" customWidth="1"/>
    <col min="10616" max="10626" width="8.1796875" style="7" customWidth="1"/>
    <col min="10627" max="10627" width="8.26953125" style="7" customWidth="1"/>
    <col min="10628" max="10638" width="8.1796875" style="7" customWidth="1"/>
    <col min="10639" max="10639" width="8.26953125" style="7" customWidth="1"/>
    <col min="10640" max="10650" width="8.1796875" style="7" customWidth="1"/>
    <col min="10651" max="10771" width="8.26953125" style="7" customWidth="1"/>
    <col min="10772" max="10833" width="12.54296875" style="7"/>
    <col min="10834" max="10834" width="15" style="7" customWidth="1"/>
    <col min="10835" max="10835" width="3.54296875" style="7" customWidth="1"/>
    <col min="10836" max="10846" width="8.1796875" style="7" customWidth="1"/>
    <col min="10847" max="10847" width="8.26953125" style="7" customWidth="1"/>
    <col min="10848" max="10848" width="8.1796875" style="7" customWidth="1"/>
    <col min="10849" max="10849" width="8.26953125" style="7" customWidth="1"/>
    <col min="10850" max="10850" width="8.1796875" style="7" customWidth="1"/>
    <col min="10851" max="10859" width="8.26953125" style="7" customWidth="1"/>
    <col min="10860" max="10870" width="8.1796875" style="7" customWidth="1"/>
    <col min="10871" max="10871" width="8.26953125" style="7" customWidth="1"/>
    <col min="10872" max="10882" width="8.1796875" style="7" customWidth="1"/>
    <col min="10883" max="10883" width="8.26953125" style="7" customWidth="1"/>
    <col min="10884" max="10894" width="8.1796875" style="7" customWidth="1"/>
    <col min="10895" max="10895" width="8.26953125" style="7" customWidth="1"/>
    <col min="10896" max="10906" width="8.1796875" style="7" customWidth="1"/>
    <col min="10907" max="11027" width="8.26953125" style="7" customWidth="1"/>
    <col min="11028" max="11089" width="12.54296875" style="7"/>
    <col min="11090" max="11090" width="15" style="7" customWidth="1"/>
    <col min="11091" max="11091" width="3.54296875" style="7" customWidth="1"/>
    <col min="11092" max="11102" width="8.1796875" style="7" customWidth="1"/>
    <col min="11103" max="11103" width="8.26953125" style="7" customWidth="1"/>
    <col min="11104" max="11104" width="8.1796875" style="7" customWidth="1"/>
    <col min="11105" max="11105" width="8.26953125" style="7" customWidth="1"/>
    <col min="11106" max="11106" width="8.1796875" style="7" customWidth="1"/>
    <col min="11107" max="11115" width="8.26953125" style="7" customWidth="1"/>
    <col min="11116" max="11126" width="8.1796875" style="7" customWidth="1"/>
    <col min="11127" max="11127" width="8.26953125" style="7" customWidth="1"/>
    <col min="11128" max="11138" width="8.1796875" style="7" customWidth="1"/>
    <col min="11139" max="11139" width="8.26953125" style="7" customWidth="1"/>
    <col min="11140" max="11150" width="8.1796875" style="7" customWidth="1"/>
    <col min="11151" max="11151" width="8.26953125" style="7" customWidth="1"/>
    <col min="11152" max="11162" width="8.1796875" style="7" customWidth="1"/>
    <col min="11163" max="11283" width="8.26953125" style="7" customWidth="1"/>
    <col min="11284" max="11345" width="12.54296875" style="7"/>
    <col min="11346" max="11346" width="15" style="7" customWidth="1"/>
    <col min="11347" max="11347" width="3.54296875" style="7" customWidth="1"/>
    <col min="11348" max="11358" width="8.1796875" style="7" customWidth="1"/>
    <col min="11359" max="11359" width="8.26953125" style="7" customWidth="1"/>
    <col min="11360" max="11360" width="8.1796875" style="7" customWidth="1"/>
    <col min="11361" max="11361" width="8.26953125" style="7" customWidth="1"/>
    <col min="11362" max="11362" width="8.1796875" style="7" customWidth="1"/>
    <col min="11363" max="11371" width="8.26953125" style="7" customWidth="1"/>
    <col min="11372" max="11382" width="8.1796875" style="7" customWidth="1"/>
    <col min="11383" max="11383" width="8.26953125" style="7" customWidth="1"/>
    <col min="11384" max="11394" width="8.1796875" style="7" customWidth="1"/>
    <col min="11395" max="11395" width="8.26953125" style="7" customWidth="1"/>
    <col min="11396" max="11406" width="8.1796875" style="7" customWidth="1"/>
    <col min="11407" max="11407" width="8.26953125" style="7" customWidth="1"/>
    <col min="11408" max="11418" width="8.1796875" style="7" customWidth="1"/>
    <col min="11419" max="11539" width="8.26953125" style="7" customWidth="1"/>
    <col min="11540" max="11601" width="12.54296875" style="7"/>
    <col min="11602" max="11602" width="15" style="7" customWidth="1"/>
    <col min="11603" max="11603" width="3.54296875" style="7" customWidth="1"/>
    <col min="11604" max="11614" width="8.1796875" style="7" customWidth="1"/>
    <col min="11615" max="11615" width="8.26953125" style="7" customWidth="1"/>
    <col min="11616" max="11616" width="8.1796875" style="7" customWidth="1"/>
    <col min="11617" max="11617" width="8.26953125" style="7" customWidth="1"/>
    <col min="11618" max="11618" width="8.1796875" style="7" customWidth="1"/>
    <col min="11619" max="11627" width="8.26953125" style="7" customWidth="1"/>
    <col min="11628" max="11638" width="8.1796875" style="7" customWidth="1"/>
    <col min="11639" max="11639" width="8.26953125" style="7" customWidth="1"/>
    <col min="11640" max="11650" width="8.1796875" style="7" customWidth="1"/>
    <col min="11651" max="11651" width="8.26953125" style="7" customWidth="1"/>
    <col min="11652" max="11662" width="8.1796875" style="7" customWidth="1"/>
    <col min="11663" max="11663" width="8.26953125" style="7" customWidth="1"/>
    <col min="11664" max="11674" width="8.1796875" style="7" customWidth="1"/>
    <col min="11675" max="11795" width="8.26953125" style="7" customWidth="1"/>
    <col min="11796" max="11857" width="12.54296875" style="7"/>
    <col min="11858" max="11858" width="15" style="7" customWidth="1"/>
    <col min="11859" max="11859" width="3.54296875" style="7" customWidth="1"/>
    <col min="11860" max="11870" width="8.1796875" style="7" customWidth="1"/>
    <col min="11871" max="11871" width="8.26953125" style="7" customWidth="1"/>
    <col min="11872" max="11872" width="8.1796875" style="7" customWidth="1"/>
    <col min="11873" max="11873" width="8.26953125" style="7" customWidth="1"/>
    <col min="11874" max="11874" width="8.1796875" style="7" customWidth="1"/>
    <col min="11875" max="11883" width="8.26953125" style="7" customWidth="1"/>
    <col min="11884" max="11894" width="8.1796875" style="7" customWidth="1"/>
    <col min="11895" max="11895" width="8.26953125" style="7" customWidth="1"/>
    <col min="11896" max="11906" width="8.1796875" style="7" customWidth="1"/>
    <col min="11907" max="11907" width="8.26953125" style="7" customWidth="1"/>
    <col min="11908" max="11918" width="8.1796875" style="7" customWidth="1"/>
    <col min="11919" max="11919" width="8.26953125" style="7" customWidth="1"/>
    <col min="11920" max="11930" width="8.1796875" style="7" customWidth="1"/>
    <col min="11931" max="12051" width="8.26953125" style="7" customWidth="1"/>
    <col min="12052" max="12113" width="12.54296875" style="7"/>
    <col min="12114" max="12114" width="15" style="7" customWidth="1"/>
    <col min="12115" max="12115" width="3.54296875" style="7" customWidth="1"/>
    <col min="12116" max="12126" width="8.1796875" style="7" customWidth="1"/>
    <col min="12127" max="12127" width="8.26953125" style="7" customWidth="1"/>
    <col min="12128" max="12128" width="8.1796875" style="7" customWidth="1"/>
    <col min="12129" max="12129" width="8.26953125" style="7" customWidth="1"/>
    <col min="12130" max="12130" width="8.1796875" style="7" customWidth="1"/>
    <col min="12131" max="12139" width="8.26953125" style="7" customWidth="1"/>
    <col min="12140" max="12150" width="8.1796875" style="7" customWidth="1"/>
    <col min="12151" max="12151" width="8.26953125" style="7" customWidth="1"/>
    <col min="12152" max="12162" width="8.1796875" style="7" customWidth="1"/>
    <col min="12163" max="12163" width="8.26953125" style="7" customWidth="1"/>
    <col min="12164" max="12174" width="8.1796875" style="7" customWidth="1"/>
    <col min="12175" max="12175" width="8.26953125" style="7" customWidth="1"/>
    <col min="12176" max="12186" width="8.1796875" style="7" customWidth="1"/>
    <col min="12187" max="12307" width="8.26953125" style="7" customWidth="1"/>
    <col min="12308" max="12369" width="12.54296875" style="7"/>
    <col min="12370" max="12370" width="15" style="7" customWidth="1"/>
    <col min="12371" max="12371" width="3.54296875" style="7" customWidth="1"/>
    <col min="12372" max="12382" width="8.1796875" style="7" customWidth="1"/>
    <col min="12383" max="12383" width="8.26953125" style="7" customWidth="1"/>
    <col min="12384" max="12384" width="8.1796875" style="7" customWidth="1"/>
    <col min="12385" max="12385" width="8.26953125" style="7" customWidth="1"/>
    <col min="12386" max="12386" width="8.1796875" style="7" customWidth="1"/>
    <col min="12387" max="12395" width="8.26953125" style="7" customWidth="1"/>
    <col min="12396" max="12406" width="8.1796875" style="7" customWidth="1"/>
    <col min="12407" max="12407" width="8.26953125" style="7" customWidth="1"/>
    <col min="12408" max="12418" width="8.1796875" style="7" customWidth="1"/>
    <col min="12419" max="12419" width="8.26953125" style="7" customWidth="1"/>
    <col min="12420" max="12430" width="8.1796875" style="7" customWidth="1"/>
    <col min="12431" max="12431" width="8.26953125" style="7" customWidth="1"/>
    <col min="12432" max="12442" width="8.1796875" style="7" customWidth="1"/>
    <col min="12443" max="12563" width="8.26953125" style="7" customWidth="1"/>
    <col min="12564" max="12625" width="12.54296875" style="7"/>
    <col min="12626" max="12626" width="15" style="7" customWidth="1"/>
    <col min="12627" max="12627" width="3.54296875" style="7" customWidth="1"/>
    <col min="12628" max="12638" width="8.1796875" style="7" customWidth="1"/>
    <col min="12639" max="12639" width="8.26953125" style="7" customWidth="1"/>
    <col min="12640" max="12640" width="8.1796875" style="7" customWidth="1"/>
    <col min="12641" max="12641" width="8.26953125" style="7" customWidth="1"/>
    <col min="12642" max="12642" width="8.1796875" style="7" customWidth="1"/>
    <col min="12643" max="12651" width="8.26953125" style="7" customWidth="1"/>
    <col min="12652" max="12662" width="8.1796875" style="7" customWidth="1"/>
    <col min="12663" max="12663" width="8.26953125" style="7" customWidth="1"/>
    <col min="12664" max="12674" width="8.1796875" style="7" customWidth="1"/>
    <col min="12675" max="12675" width="8.26953125" style="7" customWidth="1"/>
    <col min="12676" max="12686" width="8.1796875" style="7" customWidth="1"/>
    <col min="12687" max="12687" width="8.26953125" style="7" customWidth="1"/>
    <col min="12688" max="12698" width="8.1796875" style="7" customWidth="1"/>
    <col min="12699" max="12819" width="8.26953125" style="7" customWidth="1"/>
    <col min="12820" max="12881" width="12.54296875" style="7"/>
    <col min="12882" max="12882" width="15" style="7" customWidth="1"/>
    <col min="12883" max="12883" width="3.54296875" style="7" customWidth="1"/>
    <col min="12884" max="12894" width="8.1796875" style="7" customWidth="1"/>
    <col min="12895" max="12895" width="8.26953125" style="7" customWidth="1"/>
    <col min="12896" max="12896" width="8.1796875" style="7" customWidth="1"/>
    <col min="12897" max="12897" width="8.26953125" style="7" customWidth="1"/>
    <col min="12898" max="12898" width="8.1796875" style="7" customWidth="1"/>
    <col min="12899" max="12907" width="8.26953125" style="7" customWidth="1"/>
    <col min="12908" max="12918" width="8.1796875" style="7" customWidth="1"/>
    <col min="12919" max="12919" width="8.26953125" style="7" customWidth="1"/>
    <col min="12920" max="12930" width="8.1796875" style="7" customWidth="1"/>
    <col min="12931" max="12931" width="8.26953125" style="7" customWidth="1"/>
    <col min="12932" max="12942" width="8.1796875" style="7" customWidth="1"/>
    <col min="12943" max="12943" width="8.26953125" style="7" customWidth="1"/>
    <col min="12944" max="12954" width="8.1796875" style="7" customWidth="1"/>
    <col min="12955" max="13075" width="8.26953125" style="7" customWidth="1"/>
    <col min="13076" max="13137" width="12.54296875" style="7"/>
    <col min="13138" max="13138" width="15" style="7" customWidth="1"/>
    <col min="13139" max="13139" width="3.54296875" style="7" customWidth="1"/>
    <col min="13140" max="13150" width="8.1796875" style="7" customWidth="1"/>
    <col min="13151" max="13151" width="8.26953125" style="7" customWidth="1"/>
    <col min="13152" max="13152" width="8.1796875" style="7" customWidth="1"/>
    <col min="13153" max="13153" width="8.26953125" style="7" customWidth="1"/>
    <col min="13154" max="13154" width="8.1796875" style="7" customWidth="1"/>
    <col min="13155" max="13163" width="8.26953125" style="7" customWidth="1"/>
    <col min="13164" max="13174" width="8.1796875" style="7" customWidth="1"/>
    <col min="13175" max="13175" width="8.26953125" style="7" customWidth="1"/>
    <col min="13176" max="13186" width="8.1796875" style="7" customWidth="1"/>
    <col min="13187" max="13187" width="8.26953125" style="7" customWidth="1"/>
    <col min="13188" max="13198" width="8.1796875" style="7" customWidth="1"/>
    <col min="13199" max="13199" width="8.26953125" style="7" customWidth="1"/>
    <col min="13200" max="13210" width="8.1796875" style="7" customWidth="1"/>
    <col min="13211" max="13331" width="8.26953125" style="7" customWidth="1"/>
    <col min="13332" max="13393" width="12.54296875" style="7"/>
    <col min="13394" max="13394" width="15" style="7" customWidth="1"/>
    <col min="13395" max="13395" width="3.54296875" style="7" customWidth="1"/>
    <col min="13396" max="13406" width="8.1796875" style="7" customWidth="1"/>
    <col min="13407" max="13407" width="8.26953125" style="7" customWidth="1"/>
    <col min="13408" max="13408" width="8.1796875" style="7" customWidth="1"/>
    <col min="13409" max="13409" width="8.26953125" style="7" customWidth="1"/>
    <col min="13410" max="13410" width="8.1796875" style="7" customWidth="1"/>
    <col min="13411" max="13419" width="8.26953125" style="7" customWidth="1"/>
    <col min="13420" max="13430" width="8.1796875" style="7" customWidth="1"/>
    <col min="13431" max="13431" width="8.26953125" style="7" customWidth="1"/>
    <col min="13432" max="13442" width="8.1796875" style="7" customWidth="1"/>
    <col min="13443" max="13443" width="8.26953125" style="7" customWidth="1"/>
    <col min="13444" max="13454" width="8.1796875" style="7" customWidth="1"/>
    <col min="13455" max="13455" width="8.26953125" style="7" customWidth="1"/>
    <col min="13456" max="13466" width="8.1796875" style="7" customWidth="1"/>
    <col min="13467" max="13587" width="8.26953125" style="7" customWidth="1"/>
    <col min="13588" max="13649" width="12.54296875" style="7"/>
    <col min="13650" max="13650" width="15" style="7" customWidth="1"/>
    <col min="13651" max="13651" width="3.54296875" style="7" customWidth="1"/>
    <col min="13652" max="13662" width="8.1796875" style="7" customWidth="1"/>
    <col min="13663" max="13663" width="8.26953125" style="7" customWidth="1"/>
    <col min="13664" max="13664" width="8.1796875" style="7" customWidth="1"/>
    <col min="13665" max="13665" width="8.26953125" style="7" customWidth="1"/>
    <col min="13666" max="13666" width="8.1796875" style="7" customWidth="1"/>
    <col min="13667" max="13675" width="8.26953125" style="7" customWidth="1"/>
    <col min="13676" max="13686" width="8.1796875" style="7" customWidth="1"/>
    <col min="13687" max="13687" width="8.26953125" style="7" customWidth="1"/>
    <col min="13688" max="13698" width="8.1796875" style="7" customWidth="1"/>
    <col min="13699" max="13699" width="8.26953125" style="7" customWidth="1"/>
    <col min="13700" max="13710" width="8.1796875" style="7" customWidth="1"/>
    <col min="13711" max="13711" width="8.26953125" style="7" customWidth="1"/>
    <col min="13712" max="13722" width="8.1796875" style="7" customWidth="1"/>
    <col min="13723" max="13843" width="8.26953125" style="7" customWidth="1"/>
    <col min="13844" max="13905" width="12.54296875" style="7"/>
    <col min="13906" max="13906" width="15" style="7" customWidth="1"/>
    <col min="13907" max="13907" width="3.54296875" style="7" customWidth="1"/>
    <col min="13908" max="13918" width="8.1796875" style="7" customWidth="1"/>
    <col min="13919" max="13919" width="8.26953125" style="7" customWidth="1"/>
    <col min="13920" max="13920" width="8.1796875" style="7" customWidth="1"/>
    <col min="13921" max="13921" width="8.26953125" style="7" customWidth="1"/>
    <col min="13922" max="13922" width="8.1796875" style="7" customWidth="1"/>
    <col min="13923" max="13931" width="8.26953125" style="7" customWidth="1"/>
    <col min="13932" max="13942" width="8.1796875" style="7" customWidth="1"/>
    <col min="13943" max="13943" width="8.26953125" style="7" customWidth="1"/>
    <col min="13944" max="13954" width="8.1796875" style="7" customWidth="1"/>
    <col min="13955" max="13955" width="8.26953125" style="7" customWidth="1"/>
    <col min="13956" max="13966" width="8.1796875" style="7" customWidth="1"/>
    <col min="13967" max="13967" width="8.26953125" style="7" customWidth="1"/>
    <col min="13968" max="13978" width="8.1796875" style="7" customWidth="1"/>
    <col min="13979" max="14099" width="8.26953125" style="7" customWidth="1"/>
    <col min="14100" max="14161" width="12.54296875" style="7"/>
    <col min="14162" max="14162" width="15" style="7" customWidth="1"/>
    <col min="14163" max="14163" width="3.54296875" style="7" customWidth="1"/>
    <col min="14164" max="14174" width="8.1796875" style="7" customWidth="1"/>
    <col min="14175" max="14175" width="8.26953125" style="7" customWidth="1"/>
    <col min="14176" max="14176" width="8.1796875" style="7" customWidth="1"/>
    <col min="14177" max="14177" width="8.26953125" style="7" customWidth="1"/>
    <col min="14178" max="14178" width="8.1796875" style="7" customWidth="1"/>
    <col min="14179" max="14187" width="8.26953125" style="7" customWidth="1"/>
    <col min="14188" max="14198" width="8.1796875" style="7" customWidth="1"/>
    <col min="14199" max="14199" width="8.26953125" style="7" customWidth="1"/>
    <col min="14200" max="14210" width="8.1796875" style="7" customWidth="1"/>
    <col min="14211" max="14211" width="8.26953125" style="7" customWidth="1"/>
    <col min="14212" max="14222" width="8.1796875" style="7" customWidth="1"/>
    <col min="14223" max="14223" width="8.26953125" style="7" customWidth="1"/>
    <col min="14224" max="14234" width="8.1796875" style="7" customWidth="1"/>
    <col min="14235" max="14355" width="8.26953125" style="7" customWidth="1"/>
    <col min="14356" max="14417" width="12.54296875" style="7"/>
    <col min="14418" max="14418" width="15" style="7" customWidth="1"/>
    <col min="14419" max="14419" width="3.54296875" style="7" customWidth="1"/>
    <col min="14420" max="14430" width="8.1796875" style="7" customWidth="1"/>
    <col min="14431" max="14431" width="8.26953125" style="7" customWidth="1"/>
    <col min="14432" max="14432" width="8.1796875" style="7" customWidth="1"/>
    <col min="14433" max="14433" width="8.26953125" style="7" customWidth="1"/>
    <col min="14434" max="14434" width="8.1796875" style="7" customWidth="1"/>
    <col min="14435" max="14443" width="8.26953125" style="7" customWidth="1"/>
    <col min="14444" max="14454" width="8.1796875" style="7" customWidth="1"/>
    <col min="14455" max="14455" width="8.26953125" style="7" customWidth="1"/>
    <col min="14456" max="14466" width="8.1796875" style="7" customWidth="1"/>
    <col min="14467" max="14467" width="8.26953125" style="7" customWidth="1"/>
    <col min="14468" max="14478" width="8.1796875" style="7" customWidth="1"/>
    <col min="14479" max="14479" width="8.26953125" style="7" customWidth="1"/>
    <col min="14480" max="14490" width="8.1796875" style="7" customWidth="1"/>
    <col min="14491" max="14611" width="8.26953125" style="7" customWidth="1"/>
    <col min="14612" max="14673" width="12.54296875" style="7"/>
    <col min="14674" max="14674" width="15" style="7" customWidth="1"/>
    <col min="14675" max="14675" width="3.54296875" style="7" customWidth="1"/>
    <col min="14676" max="14686" width="8.1796875" style="7" customWidth="1"/>
    <col min="14687" max="14687" width="8.26953125" style="7" customWidth="1"/>
    <col min="14688" max="14688" width="8.1796875" style="7" customWidth="1"/>
    <col min="14689" max="14689" width="8.26953125" style="7" customWidth="1"/>
    <col min="14690" max="14690" width="8.1796875" style="7" customWidth="1"/>
    <col min="14691" max="14699" width="8.26953125" style="7" customWidth="1"/>
    <col min="14700" max="14710" width="8.1796875" style="7" customWidth="1"/>
    <col min="14711" max="14711" width="8.26953125" style="7" customWidth="1"/>
    <col min="14712" max="14722" width="8.1796875" style="7" customWidth="1"/>
    <col min="14723" max="14723" width="8.26953125" style="7" customWidth="1"/>
    <col min="14724" max="14734" width="8.1796875" style="7" customWidth="1"/>
    <col min="14735" max="14735" width="8.26953125" style="7" customWidth="1"/>
    <col min="14736" max="14746" width="8.1796875" style="7" customWidth="1"/>
    <col min="14747" max="14867" width="8.26953125" style="7" customWidth="1"/>
    <col min="14868" max="14929" width="12.54296875" style="7"/>
    <col min="14930" max="14930" width="15" style="7" customWidth="1"/>
    <col min="14931" max="14931" width="3.54296875" style="7" customWidth="1"/>
    <col min="14932" max="14942" width="8.1796875" style="7" customWidth="1"/>
    <col min="14943" max="14943" width="8.26953125" style="7" customWidth="1"/>
    <col min="14944" max="14944" width="8.1796875" style="7" customWidth="1"/>
    <col min="14945" max="14945" width="8.26953125" style="7" customWidth="1"/>
    <col min="14946" max="14946" width="8.1796875" style="7" customWidth="1"/>
    <col min="14947" max="14955" width="8.26953125" style="7" customWidth="1"/>
    <col min="14956" max="14966" width="8.1796875" style="7" customWidth="1"/>
    <col min="14967" max="14967" width="8.26953125" style="7" customWidth="1"/>
    <col min="14968" max="14978" width="8.1796875" style="7" customWidth="1"/>
    <col min="14979" max="14979" width="8.26953125" style="7" customWidth="1"/>
    <col min="14980" max="14990" width="8.1796875" style="7" customWidth="1"/>
    <col min="14991" max="14991" width="8.26953125" style="7" customWidth="1"/>
    <col min="14992" max="15002" width="8.1796875" style="7" customWidth="1"/>
    <col min="15003" max="15123" width="8.26953125" style="7" customWidth="1"/>
    <col min="15124" max="15185" width="12.54296875" style="7"/>
    <col min="15186" max="15186" width="15" style="7" customWidth="1"/>
    <col min="15187" max="15187" width="3.54296875" style="7" customWidth="1"/>
    <col min="15188" max="15198" width="8.1796875" style="7" customWidth="1"/>
    <col min="15199" max="15199" width="8.26953125" style="7" customWidth="1"/>
    <col min="15200" max="15200" width="8.1796875" style="7" customWidth="1"/>
    <col min="15201" max="15201" width="8.26953125" style="7" customWidth="1"/>
    <col min="15202" max="15202" width="8.1796875" style="7" customWidth="1"/>
    <col min="15203" max="15211" width="8.26953125" style="7" customWidth="1"/>
    <col min="15212" max="15222" width="8.1796875" style="7" customWidth="1"/>
    <col min="15223" max="15223" width="8.26953125" style="7" customWidth="1"/>
    <col min="15224" max="15234" width="8.1796875" style="7" customWidth="1"/>
    <col min="15235" max="15235" width="8.26953125" style="7" customWidth="1"/>
    <col min="15236" max="15246" width="8.1796875" style="7" customWidth="1"/>
    <col min="15247" max="15247" width="8.26953125" style="7" customWidth="1"/>
    <col min="15248" max="15258" width="8.1796875" style="7" customWidth="1"/>
    <col min="15259" max="15379" width="8.26953125" style="7" customWidth="1"/>
    <col min="15380" max="15441" width="12.54296875" style="7"/>
    <col min="15442" max="15442" width="15" style="7" customWidth="1"/>
    <col min="15443" max="15443" width="3.54296875" style="7" customWidth="1"/>
    <col min="15444" max="15454" width="8.1796875" style="7" customWidth="1"/>
    <col min="15455" max="15455" width="8.26953125" style="7" customWidth="1"/>
    <col min="15456" max="15456" width="8.1796875" style="7" customWidth="1"/>
    <col min="15457" max="15457" width="8.26953125" style="7" customWidth="1"/>
    <col min="15458" max="15458" width="8.1796875" style="7" customWidth="1"/>
    <col min="15459" max="15467" width="8.26953125" style="7" customWidth="1"/>
    <col min="15468" max="15478" width="8.1796875" style="7" customWidth="1"/>
    <col min="15479" max="15479" width="8.26953125" style="7" customWidth="1"/>
    <col min="15480" max="15490" width="8.1796875" style="7" customWidth="1"/>
    <col min="15491" max="15491" width="8.26953125" style="7" customWidth="1"/>
    <col min="15492" max="15502" width="8.1796875" style="7" customWidth="1"/>
    <col min="15503" max="15503" width="8.26953125" style="7" customWidth="1"/>
    <col min="15504" max="15514" width="8.1796875" style="7" customWidth="1"/>
    <col min="15515" max="15635" width="8.26953125" style="7" customWidth="1"/>
    <col min="15636" max="15697" width="12.54296875" style="7"/>
    <col min="15698" max="15698" width="15" style="7" customWidth="1"/>
    <col min="15699" max="15699" width="3.54296875" style="7" customWidth="1"/>
    <col min="15700" max="15710" width="8.1796875" style="7" customWidth="1"/>
    <col min="15711" max="15711" width="8.26953125" style="7" customWidth="1"/>
    <col min="15712" max="15712" width="8.1796875" style="7" customWidth="1"/>
    <col min="15713" max="15713" width="8.26953125" style="7" customWidth="1"/>
    <col min="15714" max="15714" width="8.1796875" style="7" customWidth="1"/>
    <col min="15715" max="15723" width="8.26953125" style="7" customWidth="1"/>
    <col min="15724" max="15734" width="8.1796875" style="7" customWidth="1"/>
    <col min="15735" max="15735" width="8.26953125" style="7" customWidth="1"/>
    <col min="15736" max="15746" width="8.1796875" style="7" customWidth="1"/>
    <col min="15747" max="15747" width="8.26953125" style="7" customWidth="1"/>
    <col min="15748" max="15758" width="8.1796875" style="7" customWidth="1"/>
    <col min="15759" max="15759" width="8.26953125" style="7" customWidth="1"/>
    <col min="15760" max="15770" width="8.1796875" style="7" customWidth="1"/>
    <col min="15771" max="15891" width="8.26953125" style="7" customWidth="1"/>
    <col min="15892" max="16384" width="12.54296875" style="7"/>
  </cols>
  <sheetData>
    <row r="1" spans="1:221" ht="21" customHeight="1" x14ac:dyDescent="0.25">
      <c r="A1" s="1" t="s">
        <v>29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5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5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5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5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5"/>
      <c r="DG1" s="6"/>
      <c r="DH1" s="4"/>
      <c r="DI1" s="4"/>
      <c r="DJ1" s="4"/>
      <c r="DK1" s="4"/>
      <c r="DL1" s="4"/>
      <c r="DM1" s="4"/>
      <c r="DN1" s="4"/>
      <c r="DO1" s="4"/>
      <c r="DP1" s="4"/>
      <c r="DQ1" s="4"/>
      <c r="DR1" s="5"/>
      <c r="DS1" s="6"/>
      <c r="DT1" s="4"/>
      <c r="DU1" s="4"/>
      <c r="DV1" s="4"/>
      <c r="DW1" s="4"/>
      <c r="DX1" s="4"/>
      <c r="DY1" s="4"/>
      <c r="DZ1" s="4"/>
      <c r="EA1" s="4"/>
      <c r="EB1" s="4"/>
      <c r="EC1" s="4"/>
      <c r="ED1" s="5"/>
      <c r="EE1" s="6"/>
      <c r="EF1" s="4"/>
      <c r="EG1" s="4"/>
      <c r="EH1" s="4"/>
      <c r="EI1" s="4"/>
      <c r="EJ1" s="4"/>
      <c r="EK1" s="4"/>
      <c r="EL1" s="4"/>
      <c r="EM1" s="4"/>
      <c r="EN1" s="4"/>
      <c r="EO1" s="4"/>
      <c r="EP1" s="5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5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5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5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5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5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5"/>
      <c r="HK1" s="4"/>
      <c r="HL1" s="4"/>
      <c r="HM1" s="5"/>
    </row>
    <row r="2" spans="1:221" ht="17.149999999999999" customHeight="1" x14ac:dyDescent="0.25">
      <c r="A2" s="8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3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3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3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3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3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3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3"/>
      <c r="DG2" s="14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3"/>
      <c r="DS2" s="14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3"/>
      <c r="EE2" s="14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3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3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3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3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3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3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3"/>
      <c r="HK2" s="12"/>
      <c r="HL2" s="12"/>
      <c r="HM2" s="13"/>
    </row>
    <row r="3" spans="1:221" ht="14.15" customHeight="1" x14ac:dyDescent="0.25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8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8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8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8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8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8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8"/>
      <c r="DG3" s="15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8"/>
      <c r="DS3" s="15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8"/>
      <c r="EE3" s="15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8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8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8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8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8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8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8"/>
      <c r="HK3" s="17"/>
      <c r="HL3" s="17"/>
      <c r="HM3" s="18"/>
    </row>
    <row r="4" spans="1:221" s="24" customFormat="1" ht="12" customHeight="1" x14ac:dyDescent="0.25">
      <c r="A4" s="19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 t="s">
        <v>2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1" t="s">
        <v>2</v>
      </c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1" t="s">
        <v>2</v>
      </c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1" t="s">
        <v>2</v>
      </c>
      <c r="BJ4" s="21" t="s">
        <v>2</v>
      </c>
      <c r="BV4" s="21" t="s">
        <v>2</v>
      </c>
      <c r="CH4" s="21" t="s">
        <v>2</v>
      </c>
      <c r="CT4" s="21" t="s">
        <v>2</v>
      </c>
      <c r="DF4" s="21" t="s">
        <v>2</v>
      </c>
      <c r="DG4" s="25"/>
      <c r="DR4" s="21" t="s">
        <v>2</v>
      </c>
      <c r="DS4" s="25"/>
      <c r="ED4" s="21" t="s">
        <v>2</v>
      </c>
      <c r="EE4" s="25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1" t="s">
        <v>2</v>
      </c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1" t="s">
        <v>2</v>
      </c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1" t="s">
        <v>2</v>
      </c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1" t="s">
        <v>2</v>
      </c>
      <c r="GA4" s="25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1" t="s">
        <v>2</v>
      </c>
      <c r="GX4" s="21" t="s">
        <v>2</v>
      </c>
      <c r="HJ4" s="21" t="s">
        <v>2</v>
      </c>
      <c r="HM4" s="21" t="s">
        <v>2</v>
      </c>
    </row>
    <row r="5" spans="1:221" s="34" customFormat="1" ht="11.5" customHeight="1" x14ac:dyDescent="0.25">
      <c r="A5" s="26" t="s">
        <v>3</v>
      </c>
      <c r="B5" s="27"/>
      <c r="C5" s="28">
        <v>2007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32"/>
      <c r="O5" s="28">
        <v>2008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32"/>
      <c r="AA5" s="28">
        <v>2009</v>
      </c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32"/>
      <c r="AM5" s="28">
        <v>2010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32"/>
      <c r="AY5" s="28">
        <v>2011</v>
      </c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32"/>
      <c r="BK5" s="28">
        <v>2012</v>
      </c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32"/>
      <c r="BW5" s="28">
        <v>2013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32"/>
      <c r="CI5" s="28">
        <v>2014</v>
      </c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32"/>
      <c r="CU5" s="28">
        <v>2015</v>
      </c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32"/>
      <c r="DG5" s="33">
        <v>2016</v>
      </c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32"/>
      <c r="DS5" s="33">
        <v>2017</v>
      </c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32"/>
      <c r="EE5" s="29">
        <v>2018</v>
      </c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32"/>
      <c r="EQ5" s="28">
        <v>2019</v>
      </c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32"/>
      <c r="FC5" s="28">
        <v>2020</v>
      </c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32"/>
      <c r="FO5" s="28">
        <v>2021</v>
      </c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32"/>
      <c r="GA5" s="28">
        <v>2022</v>
      </c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32"/>
      <c r="GM5" s="28">
        <v>2023</v>
      </c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32"/>
      <c r="GY5" s="28">
        <v>2024</v>
      </c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32"/>
      <c r="HK5" s="28">
        <v>2025</v>
      </c>
      <c r="HL5" s="28"/>
      <c r="HM5" s="32"/>
    </row>
    <row r="6" spans="1:221" s="34" customFormat="1" ht="11.5" customHeight="1" x14ac:dyDescent="0.25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41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41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41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41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41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41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41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41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41"/>
      <c r="DG6" s="42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41"/>
      <c r="DS6" s="42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41"/>
      <c r="EE6" s="38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41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41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41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41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41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41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41"/>
      <c r="HK6" s="37"/>
      <c r="HL6" s="37"/>
      <c r="HM6" s="41"/>
    </row>
    <row r="7" spans="1:221" s="34" customFormat="1" ht="11.5" customHeight="1" x14ac:dyDescent="0.25">
      <c r="A7" s="35"/>
      <c r="B7" s="43"/>
      <c r="C7" s="45" t="s">
        <v>5</v>
      </c>
      <c r="D7" s="45" t="s">
        <v>6</v>
      </c>
      <c r="E7" s="45" t="s">
        <v>7</v>
      </c>
      <c r="F7" s="44" t="s">
        <v>8</v>
      </c>
      <c r="G7" s="44" t="s">
        <v>9</v>
      </c>
      <c r="H7" s="44" t="s">
        <v>10</v>
      </c>
      <c r="I7" s="44" t="s">
        <v>11</v>
      </c>
      <c r="J7" s="44" t="s">
        <v>12</v>
      </c>
      <c r="K7" s="44" t="s">
        <v>13</v>
      </c>
      <c r="L7" s="44" t="s">
        <v>14</v>
      </c>
      <c r="M7" s="44" t="s">
        <v>15</v>
      </c>
      <c r="N7" s="47" t="s">
        <v>4</v>
      </c>
      <c r="O7" s="45" t="s">
        <v>5</v>
      </c>
      <c r="P7" s="45" t="s">
        <v>6</v>
      </c>
      <c r="Q7" s="45" t="s">
        <v>7</v>
      </c>
      <c r="R7" s="44" t="s">
        <v>8</v>
      </c>
      <c r="S7" s="44" t="s">
        <v>9</v>
      </c>
      <c r="T7" s="44" t="s">
        <v>10</v>
      </c>
      <c r="U7" s="44" t="s">
        <v>11</v>
      </c>
      <c r="V7" s="44" t="s">
        <v>12</v>
      </c>
      <c r="W7" s="44" t="s">
        <v>13</v>
      </c>
      <c r="X7" s="44" t="s">
        <v>14</v>
      </c>
      <c r="Y7" s="44" t="s">
        <v>15</v>
      </c>
      <c r="Z7" s="47" t="s">
        <v>4</v>
      </c>
      <c r="AA7" s="45" t="s">
        <v>5</v>
      </c>
      <c r="AB7" s="45" t="s">
        <v>6</v>
      </c>
      <c r="AC7" s="45" t="s">
        <v>7</v>
      </c>
      <c r="AD7" s="45" t="s">
        <v>8</v>
      </c>
      <c r="AE7" s="45" t="s">
        <v>9</v>
      </c>
      <c r="AF7" s="45" t="s">
        <v>10</v>
      </c>
      <c r="AG7" s="45" t="s">
        <v>11</v>
      </c>
      <c r="AH7" s="45" t="s">
        <v>12</v>
      </c>
      <c r="AI7" s="45" t="s">
        <v>13</v>
      </c>
      <c r="AJ7" s="45" t="s">
        <v>14</v>
      </c>
      <c r="AK7" s="45" t="s">
        <v>15</v>
      </c>
      <c r="AL7" s="47" t="s">
        <v>4</v>
      </c>
      <c r="AM7" s="45" t="s">
        <v>5</v>
      </c>
      <c r="AN7" s="45" t="s">
        <v>6</v>
      </c>
      <c r="AO7" s="45" t="s">
        <v>7</v>
      </c>
      <c r="AP7" s="45" t="s">
        <v>8</v>
      </c>
      <c r="AQ7" s="45" t="s">
        <v>9</v>
      </c>
      <c r="AR7" s="45" t="s">
        <v>10</v>
      </c>
      <c r="AS7" s="45" t="s">
        <v>11</v>
      </c>
      <c r="AT7" s="45" t="s">
        <v>12</v>
      </c>
      <c r="AU7" s="45" t="s">
        <v>13</v>
      </c>
      <c r="AV7" s="45" t="s">
        <v>14</v>
      </c>
      <c r="AW7" s="45" t="s">
        <v>15</v>
      </c>
      <c r="AX7" s="47" t="s">
        <v>4</v>
      </c>
      <c r="AY7" s="45" t="s">
        <v>5</v>
      </c>
      <c r="AZ7" s="45" t="s">
        <v>6</v>
      </c>
      <c r="BA7" s="45" t="s">
        <v>7</v>
      </c>
      <c r="BB7" s="45" t="s">
        <v>8</v>
      </c>
      <c r="BC7" s="45" t="s">
        <v>9</v>
      </c>
      <c r="BD7" s="45" t="s">
        <v>10</v>
      </c>
      <c r="BE7" s="45" t="s">
        <v>11</v>
      </c>
      <c r="BF7" s="45" t="s">
        <v>12</v>
      </c>
      <c r="BG7" s="45" t="s">
        <v>13</v>
      </c>
      <c r="BH7" s="45" t="s">
        <v>14</v>
      </c>
      <c r="BI7" s="45" t="s">
        <v>15</v>
      </c>
      <c r="BJ7" s="47" t="s">
        <v>4</v>
      </c>
      <c r="BK7" s="45" t="s">
        <v>5</v>
      </c>
      <c r="BL7" s="45" t="s">
        <v>6</v>
      </c>
      <c r="BM7" s="45" t="s">
        <v>7</v>
      </c>
      <c r="BN7" s="45" t="s">
        <v>8</v>
      </c>
      <c r="BO7" s="45" t="s">
        <v>9</v>
      </c>
      <c r="BP7" s="45" t="s">
        <v>10</v>
      </c>
      <c r="BQ7" s="45" t="s">
        <v>11</v>
      </c>
      <c r="BR7" s="45" t="s">
        <v>12</v>
      </c>
      <c r="BS7" s="45" t="s">
        <v>13</v>
      </c>
      <c r="BT7" s="45" t="s">
        <v>14</v>
      </c>
      <c r="BU7" s="45" t="s">
        <v>15</v>
      </c>
      <c r="BV7" s="47" t="s">
        <v>4</v>
      </c>
      <c r="BW7" s="45" t="s">
        <v>5</v>
      </c>
      <c r="BX7" s="45" t="s">
        <v>6</v>
      </c>
      <c r="BY7" s="45" t="s">
        <v>7</v>
      </c>
      <c r="BZ7" s="45" t="s">
        <v>8</v>
      </c>
      <c r="CA7" s="45" t="s">
        <v>9</v>
      </c>
      <c r="CB7" s="45" t="s">
        <v>10</v>
      </c>
      <c r="CC7" s="45" t="s">
        <v>11</v>
      </c>
      <c r="CD7" s="45" t="s">
        <v>12</v>
      </c>
      <c r="CE7" s="45" t="s">
        <v>13</v>
      </c>
      <c r="CF7" s="45" t="s">
        <v>14</v>
      </c>
      <c r="CG7" s="45" t="s">
        <v>15</v>
      </c>
      <c r="CH7" s="47" t="s">
        <v>4</v>
      </c>
      <c r="CI7" s="45" t="s">
        <v>5</v>
      </c>
      <c r="CJ7" s="45" t="s">
        <v>6</v>
      </c>
      <c r="CK7" s="45" t="s">
        <v>7</v>
      </c>
      <c r="CL7" s="45" t="s">
        <v>8</v>
      </c>
      <c r="CM7" s="45" t="s">
        <v>9</v>
      </c>
      <c r="CN7" s="45" t="s">
        <v>10</v>
      </c>
      <c r="CO7" s="45" t="s">
        <v>11</v>
      </c>
      <c r="CP7" s="45" t="s">
        <v>12</v>
      </c>
      <c r="CQ7" s="45" t="s">
        <v>13</v>
      </c>
      <c r="CR7" s="45" t="s">
        <v>14</v>
      </c>
      <c r="CS7" s="45" t="s">
        <v>15</v>
      </c>
      <c r="CT7" s="47" t="s">
        <v>4</v>
      </c>
      <c r="CU7" s="45" t="s">
        <v>5</v>
      </c>
      <c r="CV7" s="45" t="s">
        <v>6</v>
      </c>
      <c r="CW7" s="45" t="s">
        <v>7</v>
      </c>
      <c r="CX7" s="45" t="s">
        <v>8</v>
      </c>
      <c r="CY7" s="45" t="s">
        <v>9</v>
      </c>
      <c r="CZ7" s="45" t="s">
        <v>10</v>
      </c>
      <c r="DA7" s="45" t="s">
        <v>11</v>
      </c>
      <c r="DB7" s="45" t="s">
        <v>12</v>
      </c>
      <c r="DC7" s="45" t="s">
        <v>13</v>
      </c>
      <c r="DD7" s="45" t="s">
        <v>14</v>
      </c>
      <c r="DE7" s="45" t="s">
        <v>15</v>
      </c>
      <c r="DF7" s="47" t="s">
        <v>4</v>
      </c>
      <c r="DG7" s="45" t="s">
        <v>5</v>
      </c>
      <c r="DH7" s="45" t="s">
        <v>6</v>
      </c>
      <c r="DI7" s="45" t="s">
        <v>7</v>
      </c>
      <c r="DJ7" s="45" t="s">
        <v>8</v>
      </c>
      <c r="DK7" s="45" t="s">
        <v>9</v>
      </c>
      <c r="DL7" s="45" t="s">
        <v>10</v>
      </c>
      <c r="DM7" s="45" t="s">
        <v>11</v>
      </c>
      <c r="DN7" s="45" t="s">
        <v>12</v>
      </c>
      <c r="DO7" s="45" t="s">
        <v>13</v>
      </c>
      <c r="DP7" s="45" t="s">
        <v>14</v>
      </c>
      <c r="DQ7" s="45" t="s">
        <v>15</v>
      </c>
      <c r="DR7" s="47" t="s">
        <v>4</v>
      </c>
      <c r="DS7" s="45" t="s">
        <v>5</v>
      </c>
      <c r="DT7" s="45" t="s">
        <v>6</v>
      </c>
      <c r="DU7" s="45" t="s">
        <v>7</v>
      </c>
      <c r="DV7" s="45" t="s">
        <v>8</v>
      </c>
      <c r="DW7" s="45" t="s">
        <v>9</v>
      </c>
      <c r="DX7" s="45" t="s">
        <v>10</v>
      </c>
      <c r="DY7" s="45" t="s">
        <v>11</v>
      </c>
      <c r="DZ7" s="45" t="s">
        <v>12</v>
      </c>
      <c r="EA7" s="45" t="s">
        <v>13</v>
      </c>
      <c r="EB7" s="45" t="s">
        <v>14</v>
      </c>
      <c r="EC7" s="45" t="s">
        <v>15</v>
      </c>
      <c r="ED7" s="47" t="s">
        <v>4</v>
      </c>
      <c r="EE7" s="44" t="s">
        <v>5</v>
      </c>
      <c r="EF7" s="45" t="s">
        <v>6</v>
      </c>
      <c r="EG7" s="45" t="s">
        <v>7</v>
      </c>
      <c r="EH7" s="45" t="s">
        <v>8</v>
      </c>
      <c r="EI7" s="45" t="s">
        <v>9</v>
      </c>
      <c r="EJ7" s="45" t="s">
        <v>10</v>
      </c>
      <c r="EK7" s="45" t="s">
        <v>11</v>
      </c>
      <c r="EL7" s="45" t="s">
        <v>12</v>
      </c>
      <c r="EM7" s="45" t="s">
        <v>13</v>
      </c>
      <c r="EN7" s="45" t="s">
        <v>14</v>
      </c>
      <c r="EO7" s="45" t="s">
        <v>15</v>
      </c>
      <c r="EP7" s="47" t="s">
        <v>4</v>
      </c>
      <c r="EQ7" s="45" t="s">
        <v>5</v>
      </c>
      <c r="ER7" s="45" t="s">
        <v>6</v>
      </c>
      <c r="ES7" s="45" t="s">
        <v>7</v>
      </c>
      <c r="ET7" s="45" t="s">
        <v>8</v>
      </c>
      <c r="EU7" s="45" t="s">
        <v>9</v>
      </c>
      <c r="EV7" s="45" t="s">
        <v>10</v>
      </c>
      <c r="EW7" s="45" t="s">
        <v>11</v>
      </c>
      <c r="EX7" s="45" t="s">
        <v>12</v>
      </c>
      <c r="EY7" s="45" t="s">
        <v>13</v>
      </c>
      <c r="EZ7" s="45" t="s">
        <v>14</v>
      </c>
      <c r="FA7" s="45" t="s">
        <v>15</v>
      </c>
      <c r="FB7" s="47" t="s">
        <v>4</v>
      </c>
      <c r="FC7" s="44" t="s">
        <v>5</v>
      </c>
      <c r="FD7" s="44" t="s">
        <v>6</v>
      </c>
      <c r="FE7" s="44" t="s">
        <v>7</v>
      </c>
      <c r="FF7" s="44" t="s">
        <v>8</v>
      </c>
      <c r="FG7" s="44" t="s">
        <v>9</v>
      </c>
      <c r="FH7" s="44" t="s">
        <v>10</v>
      </c>
      <c r="FI7" s="44" t="s">
        <v>11</v>
      </c>
      <c r="FJ7" s="44" t="s">
        <v>12</v>
      </c>
      <c r="FK7" s="44" t="s">
        <v>13</v>
      </c>
      <c r="FL7" s="44" t="s">
        <v>14</v>
      </c>
      <c r="FM7" s="44" t="s">
        <v>15</v>
      </c>
      <c r="FN7" s="47" t="s">
        <v>4</v>
      </c>
      <c r="FO7" s="44" t="s">
        <v>5</v>
      </c>
      <c r="FP7" s="44" t="s">
        <v>6</v>
      </c>
      <c r="FQ7" s="44" t="s">
        <v>7</v>
      </c>
      <c r="FR7" s="44" t="s">
        <v>8</v>
      </c>
      <c r="FS7" s="44" t="s">
        <v>9</v>
      </c>
      <c r="FT7" s="44" t="s">
        <v>10</v>
      </c>
      <c r="FU7" s="44" t="s">
        <v>11</v>
      </c>
      <c r="FV7" s="44" t="s">
        <v>12</v>
      </c>
      <c r="FW7" s="44" t="s">
        <v>13</v>
      </c>
      <c r="FX7" s="44" t="s">
        <v>14</v>
      </c>
      <c r="FY7" s="44" t="s">
        <v>15</v>
      </c>
      <c r="FZ7" s="47" t="s">
        <v>4</v>
      </c>
      <c r="GA7" s="44" t="s">
        <v>5</v>
      </c>
      <c r="GB7" s="44" t="s">
        <v>6</v>
      </c>
      <c r="GC7" s="44" t="s">
        <v>7</v>
      </c>
      <c r="GD7" s="44" t="s">
        <v>8</v>
      </c>
      <c r="GE7" s="44" t="s">
        <v>9</v>
      </c>
      <c r="GF7" s="44" t="s">
        <v>10</v>
      </c>
      <c r="GG7" s="44" t="s">
        <v>11</v>
      </c>
      <c r="GH7" s="44" t="s">
        <v>12</v>
      </c>
      <c r="GI7" s="44" t="s">
        <v>13</v>
      </c>
      <c r="GJ7" s="44" t="s">
        <v>14</v>
      </c>
      <c r="GK7" s="44" t="s">
        <v>15</v>
      </c>
      <c r="GL7" s="47" t="s">
        <v>4</v>
      </c>
      <c r="GM7" s="45" t="s">
        <v>5</v>
      </c>
      <c r="GN7" s="45" t="s">
        <v>6</v>
      </c>
      <c r="GO7" s="45" t="s">
        <v>7</v>
      </c>
      <c r="GP7" s="45" t="s">
        <v>8</v>
      </c>
      <c r="GQ7" s="45" t="s">
        <v>9</v>
      </c>
      <c r="GR7" s="45" t="s">
        <v>10</v>
      </c>
      <c r="GS7" s="45" t="s">
        <v>11</v>
      </c>
      <c r="GT7" s="45" t="s">
        <v>12</v>
      </c>
      <c r="GU7" s="45" t="s">
        <v>13</v>
      </c>
      <c r="GV7" s="45" t="s">
        <v>14</v>
      </c>
      <c r="GW7" s="45" t="s">
        <v>15</v>
      </c>
      <c r="GX7" s="47" t="s">
        <v>4</v>
      </c>
      <c r="GY7" s="45" t="s">
        <v>5</v>
      </c>
      <c r="GZ7" s="45" t="s">
        <v>6</v>
      </c>
      <c r="HA7" s="45" t="s">
        <v>7</v>
      </c>
      <c r="HB7" s="45" t="s">
        <v>8</v>
      </c>
      <c r="HC7" s="45" t="s">
        <v>9</v>
      </c>
      <c r="HD7" s="45" t="s">
        <v>10</v>
      </c>
      <c r="HE7" s="45" t="s">
        <v>11</v>
      </c>
      <c r="HF7" s="45" t="s">
        <v>12</v>
      </c>
      <c r="HG7" s="45" t="s">
        <v>13</v>
      </c>
      <c r="HH7" s="45" t="s">
        <v>14</v>
      </c>
      <c r="HI7" s="45" t="s">
        <v>15</v>
      </c>
      <c r="HJ7" s="47" t="s">
        <v>4</v>
      </c>
      <c r="HK7" s="45" t="s">
        <v>5</v>
      </c>
      <c r="HL7" s="45" t="s">
        <v>6</v>
      </c>
      <c r="HM7" s="47" t="s">
        <v>7</v>
      </c>
    </row>
    <row r="8" spans="1:221" s="34" customFormat="1" ht="11.5" customHeight="1" x14ac:dyDescent="0.25">
      <c r="A8" s="49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51"/>
      <c r="P8" s="54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2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2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2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2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2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2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2"/>
      <c r="DG8" s="55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2"/>
      <c r="DS8" s="55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2"/>
      <c r="EE8" s="94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2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2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2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2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2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2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2"/>
      <c r="HK8" s="54"/>
      <c r="HL8" s="54"/>
      <c r="HM8" s="52"/>
    </row>
    <row r="9" spans="1:221" s="34" customFormat="1" ht="2.15" customHeight="1" x14ac:dyDescent="0.25">
      <c r="A9" s="56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61"/>
      <c r="O9" s="58"/>
      <c r="P9" s="59"/>
      <c r="Q9" s="58"/>
      <c r="R9" s="58"/>
      <c r="S9" s="58"/>
      <c r="T9" s="58"/>
      <c r="U9" s="58"/>
      <c r="V9" s="58"/>
      <c r="W9" s="58"/>
      <c r="X9" s="58"/>
      <c r="Y9" s="58"/>
      <c r="Z9" s="61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61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61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61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61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61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61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61"/>
      <c r="DG9" s="62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61"/>
      <c r="DS9" s="62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61"/>
      <c r="EE9" s="95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61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61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61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61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61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61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61"/>
      <c r="HK9" s="59"/>
      <c r="HL9" s="59"/>
      <c r="HM9" s="61"/>
    </row>
    <row r="10" spans="1:221" ht="12.75" customHeight="1" x14ac:dyDescent="0.25">
      <c r="A10" s="63" t="s">
        <v>30</v>
      </c>
      <c r="B10" s="64"/>
      <c r="C10" s="65">
        <v>1.1521211897455919</v>
      </c>
      <c r="D10" s="65">
        <v>0.89709999166953658</v>
      </c>
      <c r="E10" s="65">
        <v>1.0787472114130114</v>
      </c>
      <c r="F10" s="65">
        <v>0.98192353666137766</v>
      </c>
      <c r="G10" s="65">
        <v>1.0546904215851249</v>
      </c>
      <c r="H10" s="65">
        <v>0.92593596748700158</v>
      </c>
      <c r="I10" s="65">
        <v>1.0146937763680031</v>
      </c>
      <c r="J10" s="65">
        <v>1.0818606835631961</v>
      </c>
      <c r="K10" s="65">
        <v>0.96667520504472026</v>
      </c>
      <c r="L10" s="65">
        <v>1.0289533103032822</v>
      </c>
      <c r="M10" s="65">
        <v>0.98699337731988912</v>
      </c>
      <c r="N10" s="66">
        <v>1.0348440844644369</v>
      </c>
      <c r="O10" s="65">
        <v>1.0890676071855232</v>
      </c>
      <c r="P10" s="65">
        <v>0.91672979080881234</v>
      </c>
      <c r="Q10" s="65">
        <v>0.95042807138927543</v>
      </c>
      <c r="R10" s="65">
        <v>0.98299550575733363</v>
      </c>
      <c r="S10" s="65">
        <v>1.0094575269382844</v>
      </c>
      <c r="T10" s="65">
        <v>1.0913333442183371</v>
      </c>
      <c r="U10" s="65">
        <v>1.1828219855271271</v>
      </c>
      <c r="V10" s="65">
        <v>1.0041770088049962</v>
      </c>
      <c r="W10" s="65">
        <v>1.0436206654024893</v>
      </c>
      <c r="X10" s="65">
        <v>1.101816101401476</v>
      </c>
      <c r="Y10" s="65">
        <v>1.0086218941799618</v>
      </c>
      <c r="Z10" s="66">
        <v>1.0366759680051185</v>
      </c>
      <c r="AA10" s="65">
        <v>0.95729163421947039</v>
      </c>
      <c r="AB10" s="65">
        <v>0.86577897784037017</v>
      </c>
      <c r="AC10" s="65">
        <v>0.94895093245930262</v>
      </c>
      <c r="AD10" s="65">
        <v>0.8580987428093545</v>
      </c>
      <c r="AE10" s="65">
        <v>0.85551813637982921</v>
      </c>
      <c r="AF10" s="65">
        <v>0.86684038846693845</v>
      </c>
      <c r="AG10" s="65">
        <v>0.87973593137724571</v>
      </c>
      <c r="AH10" s="65">
        <v>0.76113850536623229</v>
      </c>
      <c r="AI10" s="65">
        <v>0.80810905288670742</v>
      </c>
      <c r="AJ10" s="65">
        <v>0.81225565607889738</v>
      </c>
      <c r="AK10" s="65">
        <v>0.78609266862577076</v>
      </c>
      <c r="AL10" s="66">
        <v>0.87808574980321463</v>
      </c>
      <c r="AM10" s="65">
        <v>0.78399841098752976</v>
      </c>
      <c r="AN10" s="65">
        <v>0.79813052617190294</v>
      </c>
      <c r="AO10" s="65">
        <v>0.9857049574354626</v>
      </c>
      <c r="AP10" s="65">
        <v>0.85174985406011317</v>
      </c>
      <c r="AQ10" s="65">
        <v>0.9244834182198236</v>
      </c>
      <c r="AR10" s="65">
        <v>0.89765891344435467</v>
      </c>
      <c r="AS10" s="65">
        <v>0.8382893540261227</v>
      </c>
      <c r="AT10" s="65">
        <v>0.85666243656121743</v>
      </c>
      <c r="AU10" s="65">
        <v>0.88298520289522564</v>
      </c>
      <c r="AV10" s="65">
        <v>0.9139659522697352</v>
      </c>
      <c r="AW10" s="65">
        <v>0.97178974018212738</v>
      </c>
      <c r="AX10" s="66">
        <v>1.052430547996086</v>
      </c>
      <c r="AY10" s="65">
        <v>0.99070979934852144</v>
      </c>
      <c r="AZ10" s="65">
        <v>0.98368508233188656</v>
      </c>
      <c r="BA10" s="65">
        <v>1.0334131621058562</v>
      </c>
      <c r="BB10" s="65">
        <v>0.9677705605114939</v>
      </c>
      <c r="BC10" s="65">
        <v>1.0725149012827062</v>
      </c>
      <c r="BD10" s="65">
        <v>0.9442491599619407</v>
      </c>
      <c r="BE10" s="65">
        <v>0.91461529670762154</v>
      </c>
      <c r="BF10" s="65">
        <v>1.0233667412592462</v>
      </c>
      <c r="BG10" s="65">
        <v>0.96307334762828489</v>
      </c>
      <c r="BH10" s="65">
        <v>0.96014503801071793</v>
      </c>
      <c r="BI10" s="65">
        <v>0.91379468557291066</v>
      </c>
      <c r="BJ10" s="66">
        <v>1.025561889253046</v>
      </c>
      <c r="BK10" s="65">
        <v>0.94807922983715098</v>
      </c>
      <c r="BL10" s="65">
        <v>0.9150591487646409</v>
      </c>
      <c r="BM10" s="65">
        <v>0.87948262525214815</v>
      </c>
      <c r="BN10" s="65">
        <v>0.78439582748717207</v>
      </c>
      <c r="BO10" s="65">
        <v>0.90476227627831474</v>
      </c>
      <c r="BP10" s="65">
        <v>0.75368476994406297</v>
      </c>
      <c r="BQ10" s="65">
        <v>0.84444281433515567</v>
      </c>
      <c r="BR10" s="65">
        <v>0.98635766820640569</v>
      </c>
      <c r="BS10" s="65">
        <v>0.70657040058357268</v>
      </c>
      <c r="BT10" s="65">
        <v>0.77921638536575522</v>
      </c>
      <c r="BU10" s="65">
        <v>0.81886627788561039</v>
      </c>
      <c r="BV10" s="66">
        <v>0.90094714651198782</v>
      </c>
      <c r="BW10" s="65">
        <v>0.97367922233639881</v>
      </c>
      <c r="BX10" s="65">
        <v>0.85341882467813157</v>
      </c>
      <c r="BY10" s="65">
        <v>0.79857993669012473</v>
      </c>
      <c r="BZ10" s="65">
        <v>0.79021201818454401</v>
      </c>
      <c r="CA10" s="65">
        <v>0.87715175066984674</v>
      </c>
      <c r="CB10" s="65">
        <v>0.73180429583672435</v>
      </c>
      <c r="CC10" s="65">
        <v>0.97843013156999614</v>
      </c>
      <c r="CD10" s="65">
        <v>0.77909779356273301</v>
      </c>
      <c r="CE10" s="65">
        <v>0.7980980864591869</v>
      </c>
      <c r="CF10" s="65">
        <v>0.87412039836913813</v>
      </c>
      <c r="CG10" s="65">
        <v>0.88075623630305966</v>
      </c>
      <c r="CH10" s="66">
        <v>0.79675593855796922</v>
      </c>
      <c r="CI10" s="65">
        <v>0.96356950106428751</v>
      </c>
      <c r="CJ10" s="65">
        <v>0.81527204755862392</v>
      </c>
      <c r="CK10" s="65">
        <v>0.89173172259353617</v>
      </c>
      <c r="CL10" s="65">
        <v>0.93258926857777702</v>
      </c>
      <c r="CM10" s="65">
        <v>0.85817763956648196</v>
      </c>
      <c r="CN10" s="65">
        <v>0.79539806733082141</v>
      </c>
      <c r="CO10" s="65">
        <v>0.90501676616214777</v>
      </c>
      <c r="CP10" s="65">
        <v>0.72539255371752986</v>
      </c>
      <c r="CQ10" s="65">
        <v>0.89125460762771169</v>
      </c>
      <c r="CR10" s="65">
        <v>0.95224368502357937</v>
      </c>
      <c r="CS10" s="65">
        <v>0.85010149342847896</v>
      </c>
      <c r="CT10" s="66">
        <v>0.98092614956377666</v>
      </c>
      <c r="CU10" s="65">
        <v>0.95629967407537819</v>
      </c>
      <c r="CV10" s="65">
        <v>0.9686390386689725</v>
      </c>
      <c r="CW10" s="65">
        <v>1.1606151655991992</v>
      </c>
      <c r="CX10" s="65">
        <v>1.0951680293933341</v>
      </c>
      <c r="CY10" s="65">
        <v>0.97739163769152704</v>
      </c>
      <c r="CZ10" s="65">
        <v>1.0234279949131952</v>
      </c>
      <c r="DA10" s="65">
        <v>1.1245240470463713</v>
      </c>
      <c r="DB10" s="65">
        <v>1.0369748714368576</v>
      </c>
      <c r="DC10" s="65">
        <v>0.90682633107364019</v>
      </c>
      <c r="DD10" s="65">
        <v>1.0317505732651444</v>
      </c>
      <c r="DE10" s="65">
        <v>1.0639351235490979</v>
      </c>
      <c r="DF10" s="66">
        <v>1.114086065176445</v>
      </c>
      <c r="DG10" s="65">
        <v>1.0979914204501506</v>
      </c>
      <c r="DH10" s="65">
        <v>1.1035105076147689</v>
      </c>
      <c r="DI10" s="65">
        <v>1.1000689735344737</v>
      </c>
      <c r="DJ10" s="65">
        <v>0.95364221357820966</v>
      </c>
      <c r="DK10" s="65">
        <v>1.0338270354773194</v>
      </c>
      <c r="DL10" s="65">
        <v>1.1230452668832491</v>
      </c>
      <c r="DM10" s="65">
        <v>1.0774115182988098</v>
      </c>
      <c r="DN10" s="65">
        <v>1.0890054710336106</v>
      </c>
      <c r="DO10" s="65">
        <v>0.99467792878364936</v>
      </c>
      <c r="DP10" s="65">
        <v>0.89413124261348287</v>
      </c>
      <c r="DQ10" s="65">
        <v>0.90219827502828753</v>
      </c>
      <c r="DR10" s="66">
        <v>0.98950274459803644</v>
      </c>
      <c r="DS10" s="65">
        <v>0.97372528098689237</v>
      </c>
      <c r="DT10" s="65">
        <v>0.80101679187334351</v>
      </c>
      <c r="DU10" s="65">
        <v>0.94933615539856131</v>
      </c>
      <c r="DV10" s="65">
        <v>0.73110518875441066</v>
      </c>
      <c r="DW10" s="65">
        <v>0.82085801240145972</v>
      </c>
      <c r="DX10" s="65">
        <v>0.72680106299849445</v>
      </c>
      <c r="DY10" s="65">
        <v>0.7627807042076995</v>
      </c>
      <c r="DZ10" s="65">
        <v>0.82995498887468155</v>
      </c>
      <c r="EA10" s="65">
        <v>0.74328468762958622</v>
      </c>
      <c r="EB10" s="65">
        <v>0.743139481231192</v>
      </c>
      <c r="EC10" s="65">
        <v>0.70139763287386803</v>
      </c>
      <c r="ED10" s="66">
        <v>0.73284596320062345</v>
      </c>
      <c r="EE10" s="96">
        <v>0.72402711592258751</v>
      </c>
      <c r="EF10" s="65">
        <v>0.60358921082792616</v>
      </c>
      <c r="EG10" s="65">
        <v>0.68905650902082449</v>
      </c>
      <c r="EH10" s="65">
        <v>0.5941588591132696</v>
      </c>
      <c r="EI10" s="65">
        <v>0.70931292163858295</v>
      </c>
      <c r="EJ10" s="65">
        <v>0.7937353770985478</v>
      </c>
      <c r="EK10" s="65">
        <v>0.7652261008741279</v>
      </c>
      <c r="EL10" s="65">
        <v>0.69527946953680253</v>
      </c>
      <c r="EM10" s="65">
        <v>0.6188786633811505</v>
      </c>
      <c r="EN10" s="65">
        <v>0.67543764685540353</v>
      </c>
      <c r="EO10" s="65">
        <v>0.57426732207590536</v>
      </c>
      <c r="EP10" s="66">
        <v>0.52813248773908583</v>
      </c>
      <c r="EQ10" s="65">
        <v>0.67790703471848346</v>
      </c>
      <c r="ER10" s="65">
        <v>0.6259631419019307</v>
      </c>
      <c r="ES10" s="65">
        <v>0.68415345674253114</v>
      </c>
      <c r="ET10" s="65">
        <v>0.69009119749370296</v>
      </c>
      <c r="EU10" s="65">
        <v>0.66094531878881924</v>
      </c>
      <c r="EV10" s="65">
        <v>0.54878986459765411</v>
      </c>
      <c r="EW10" s="65">
        <v>0.65035252074292504</v>
      </c>
      <c r="EX10" s="65">
        <v>0.60630113143747</v>
      </c>
      <c r="EY10" s="65">
        <v>0.54431781231407683</v>
      </c>
      <c r="EZ10" s="65">
        <v>0.57817510436508623</v>
      </c>
      <c r="FA10" s="65">
        <v>0.57277875834793601</v>
      </c>
      <c r="FB10" s="66">
        <v>0.65232425036974018</v>
      </c>
      <c r="FC10" s="65">
        <v>0.62159818648777065</v>
      </c>
      <c r="FD10" s="65">
        <v>0.43497169142814318</v>
      </c>
      <c r="FE10" s="65">
        <v>0.55598512474859252</v>
      </c>
      <c r="FF10" s="65">
        <v>0.40597021237747111</v>
      </c>
      <c r="FG10" s="65">
        <v>0.35373117433203927</v>
      </c>
      <c r="FH10" s="65">
        <v>0.38389081878302811</v>
      </c>
      <c r="FI10" s="65">
        <v>0.47621373532131805</v>
      </c>
      <c r="FJ10" s="65">
        <v>0.44627358304536457</v>
      </c>
      <c r="FK10" s="65">
        <v>0.46512078349512098</v>
      </c>
      <c r="FL10" s="65">
        <v>0.50656703781710721</v>
      </c>
      <c r="FM10" s="65">
        <v>0.50604445933699616</v>
      </c>
      <c r="FN10" s="66">
        <v>0.55098227606877881</v>
      </c>
      <c r="FO10" s="65">
        <v>0.51439933251176129</v>
      </c>
      <c r="FP10" s="65">
        <v>0.43552765321801523</v>
      </c>
      <c r="FQ10" s="65">
        <v>0.58010337295473224</v>
      </c>
      <c r="FR10" s="65">
        <v>0.45668755745449374</v>
      </c>
      <c r="FS10" s="65">
        <v>0.54570039390797742</v>
      </c>
      <c r="FT10" s="65">
        <v>0.53178481693756385</v>
      </c>
      <c r="FU10" s="65">
        <v>0.62775414252578265</v>
      </c>
      <c r="FV10" s="65">
        <v>0.65787325523212203</v>
      </c>
      <c r="FW10" s="65">
        <v>0.64937276920260523</v>
      </c>
      <c r="FX10" s="65">
        <v>0.76785156267680232</v>
      </c>
      <c r="FY10" s="65">
        <v>0.73773434116559677</v>
      </c>
      <c r="FZ10" s="66">
        <v>0.83838944466692045</v>
      </c>
      <c r="GA10" s="65">
        <v>0.78806663396542298</v>
      </c>
      <c r="GB10" s="65">
        <v>0.80687446994753831</v>
      </c>
      <c r="GC10" s="65">
        <v>1.0207064651939435</v>
      </c>
      <c r="GD10" s="65">
        <v>0.99029128012280143</v>
      </c>
      <c r="GE10" s="65">
        <v>0.94108173445350829</v>
      </c>
      <c r="GF10" s="65">
        <v>0.89426994110146651</v>
      </c>
      <c r="GG10" s="65">
        <v>0.80451634590004151</v>
      </c>
      <c r="GH10" s="65">
        <v>0.70137266658556463</v>
      </c>
      <c r="GI10" s="65">
        <v>0.71940678476296593</v>
      </c>
      <c r="GJ10" s="65">
        <v>0.79827533608265444</v>
      </c>
      <c r="GK10" s="65">
        <v>0.87923552272397565</v>
      </c>
      <c r="GL10" s="66">
        <v>0.99347706599697272</v>
      </c>
      <c r="GM10" s="68">
        <v>0.97595719700580563</v>
      </c>
      <c r="GN10" s="68">
        <v>0.8681780158847463</v>
      </c>
      <c r="GO10" s="68">
        <v>1.0939547187051701</v>
      </c>
      <c r="GP10" s="68">
        <v>0.88020791663914189</v>
      </c>
      <c r="GQ10" s="68">
        <v>0.91456638754423558</v>
      </c>
      <c r="GR10" s="68">
        <v>0.8234696952021503</v>
      </c>
      <c r="GS10" s="68">
        <v>0.84590250171461268</v>
      </c>
      <c r="GT10" s="68">
        <v>0.94407498227297992</v>
      </c>
      <c r="GU10" s="68">
        <v>0.86656515459202499</v>
      </c>
      <c r="GV10" s="68">
        <v>0.83709080469580588</v>
      </c>
      <c r="GW10" s="68">
        <v>0.81377744809800756</v>
      </c>
      <c r="GX10" s="66">
        <v>0.90894018487399642</v>
      </c>
      <c r="GY10" s="68">
        <v>0.9108809184304123</v>
      </c>
      <c r="GZ10" s="68">
        <v>0.82680148632019446</v>
      </c>
      <c r="HA10" s="68">
        <v>0.86148858189611932</v>
      </c>
      <c r="HB10" s="68">
        <v>0.81323717310577415</v>
      </c>
      <c r="HC10" s="68">
        <v>0.85466519021679677</v>
      </c>
      <c r="HD10" s="68">
        <v>0.82070257688675596</v>
      </c>
      <c r="HE10" s="68">
        <v>0.84909519469333894</v>
      </c>
      <c r="HF10" s="68">
        <v>0.85237376014015709</v>
      </c>
      <c r="HG10" s="68">
        <v>0.77170939801165517</v>
      </c>
      <c r="HH10" s="68">
        <v>0.94187039548090379</v>
      </c>
      <c r="HI10" s="68">
        <v>0.84583169887169074</v>
      </c>
      <c r="HJ10" s="66">
        <v>0.86948384175589144</v>
      </c>
      <c r="HK10" s="68">
        <v>0.93583491329027879</v>
      </c>
      <c r="HL10" s="68">
        <v>0.99276121850992993</v>
      </c>
      <c r="HM10" s="66">
        <v>1.0034308862489683</v>
      </c>
    </row>
    <row r="11" spans="1:221" ht="12.75" customHeight="1" x14ac:dyDescent="0.25">
      <c r="A11" s="70" t="s">
        <v>31</v>
      </c>
      <c r="B11" s="71"/>
      <c r="C11" s="65">
        <v>1.1641100969916884</v>
      </c>
      <c r="D11" s="65">
        <v>0.90488742149357204</v>
      </c>
      <c r="E11" s="65">
        <v>1.0886531650164288</v>
      </c>
      <c r="F11" s="65">
        <v>0.9902331717140056</v>
      </c>
      <c r="G11" s="65">
        <v>1.0637050979443341</v>
      </c>
      <c r="H11" s="65">
        <v>0.93262965854588042</v>
      </c>
      <c r="I11" s="65">
        <v>1.0222454933551228</v>
      </c>
      <c r="J11" s="65">
        <v>1.0902444055639116</v>
      </c>
      <c r="K11" s="65">
        <v>0.97345973312872314</v>
      </c>
      <c r="L11" s="65">
        <v>1.0361525655360415</v>
      </c>
      <c r="M11" s="65">
        <v>0.99331167309462121</v>
      </c>
      <c r="N11" s="66">
        <v>1.0421723218797752</v>
      </c>
      <c r="O11" s="65">
        <v>1.0981689897252567</v>
      </c>
      <c r="P11" s="65">
        <v>0.92313086807715994</v>
      </c>
      <c r="Q11" s="65">
        <v>0.95693298154537754</v>
      </c>
      <c r="R11" s="65">
        <v>0.9900948638501994</v>
      </c>
      <c r="S11" s="65">
        <v>1.0161849037978676</v>
      </c>
      <c r="T11" s="65">
        <v>1.0990745183307116</v>
      </c>
      <c r="U11" s="65">
        <v>1.1910929335046117</v>
      </c>
      <c r="V11" s="65">
        <v>1.0100019563564988</v>
      </c>
      <c r="W11" s="65">
        <v>1.0508064484419988</v>
      </c>
      <c r="X11" s="65">
        <v>1.110376542038094</v>
      </c>
      <c r="Y11" s="65">
        <v>1.0165029383694124</v>
      </c>
      <c r="Z11" s="66">
        <v>1.0453461235351735</v>
      </c>
      <c r="AA11" s="65">
        <v>0.96572586657674986</v>
      </c>
      <c r="AB11" s="65">
        <v>0.87348926851364972</v>
      </c>
      <c r="AC11" s="65">
        <v>0.95758551770570577</v>
      </c>
      <c r="AD11" s="65">
        <v>0.86523087441785496</v>
      </c>
      <c r="AE11" s="65">
        <v>0.86173995280172111</v>
      </c>
      <c r="AF11" s="65">
        <v>0.87302630720114127</v>
      </c>
      <c r="AG11" s="65">
        <v>0.88621373847146412</v>
      </c>
      <c r="AH11" s="65">
        <v>0.76606490728852172</v>
      </c>
      <c r="AI11" s="65">
        <v>0.81348400558876044</v>
      </c>
      <c r="AJ11" s="65">
        <v>0.81762014194286525</v>
      </c>
      <c r="AK11" s="65">
        <v>0.79116050156784468</v>
      </c>
      <c r="AL11" s="66">
        <v>0.88509529973097578</v>
      </c>
      <c r="AM11" s="65">
        <v>0.79010893426898487</v>
      </c>
      <c r="AN11" s="65">
        <v>0.80493796860900968</v>
      </c>
      <c r="AO11" s="65">
        <v>0.99564672796503828</v>
      </c>
      <c r="AP11" s="65">
        <v>0.85910083471696375</v>
      </c>
      <c r="AQ11" s="65">
        <v>0.93328421222593771</v>
      </c>
      <c r="AR11" s="65">
        <v>0.90634933753463987</v>
      </c>
      <c r="AS11" s="65">
        <v>0.84581414785791509</v>
      </c>
      <c r="AT11" s="65">
        <v>0.86562363973927692</v>
      </c>
      <c r="AU11" s="65">
        <v>0.89242387564039127</v>
      </c>
      <c r="AV11" s="65">
        <v>0.92387402485603065</v>
      </c>
      <c r="AW11" s="65">
        <v>0.98273559459387538</v>
      </c>
      <c r="AX11" s="66">
        <v>1.0657126148372997</v>
      </c>
      <c r="AY11" s="65">
        <v>1.003051182853576</v>
      </c>
      <c r="AZ11" s="65">
        <v>0.99670399967757284</v>
      </c>
      <c r="BA11" s="65">
        <v>1.0463085930582094</v>
      </c>
      <c r="BB11" s="65">
        <v>0.97925471965716326</v>
      </c>
      <c r="BC11" s="65">
        <v>1.0854841006782134</v>
      </c>
      <c r="BD11" s="65">
        <v>0.95470725110857746</v>
      </c>
      <c r="BE11" s="65">
        <v>0.92363023116177612</v>
      </c>
      <c r="BF11" s="65">
        <v>1.0349950662371876</v>
      </c>
      <c r="BG11" s="65">
        <v>0.97486982368537589</v>
      </c>
      <c r="BH11" s="65">
        <v>0.97238569495283755</v>
      </c>
      <c r="BI11" s="65">
        <v>0.92528324752647606</v>
      </c>
      <c r="BJ11" s="66">
        <v>1.0405282861123188</v>
      </c>
      <c r="BK11" s="65">
        <v>0.96179088033934157</v>
      </c>
      <c r="BL11" s="65">
        <v>0.92784503312433042</v>
      </c>
      <c r="BM11" s="65">
        <v>0.89062099782988291</v>
      </c>
      <c r="BN11" s="65">
        <v>0.79401405499448519</v>
      </c>
      <c r="BO11" s="65">
        <v>0.91823258223013848</v>
      </c>
      <c r="BP11" s="65">
        <v>0.76423311550257722</v>
      </c>
      <c r="BQ11" s="65">
        <v>0.85775083109804751</v>
      </c>
      <c r="BR11" s="65">
        <v>1.0035836451548041</v>
      </c>
      <c r="BS11" s="65">
        <v>0.71580163330475788</v>
      </c>
      <c r="BT11" s="65">
        <v>0.79011568701450319</v>
      </c>
      <c r="BU11" s="65">
        <v>0.83086091630981684</v>
      </c>
      <c r="BV11" s="66">
        <v>0.91703472738091651</v>
      </c>
      <c r="BW11" s="65">
        <v>0.99423704207675101</v>
      </c>
      <c r="BX11" s="65">
        <v>0.87004118126197127</v>
      </c>
      <c r="BY11" s="65">
        <v>0.81340907296172382</v>
      </c>
      <c r="BZ11" s="65">
        <v>0.80477312252029698</v>
      </c>
      <c r="CA11" s="65">
        <v>0.89445854803065217</v>
      </c>
      <c r="CB11" s="65">
        <v>0.74406124587065303</v>
      </c>
      <c r="CC11" s="65">
        <v>1.0007649707268529</v>
      </c>
      <c r="CD11" s="65">
        <v>0.7942766782247368</v>
      </c>
      <c r="CE11" s="65">
        <v>0.8137786084737364</v>
      </c>
      <c r="CF11" s="65">
        <v>0.89076490871988767</v>
      </c>
      <c r="CG11" s="65">
        <v>0.89824217603022838</v>
      </c>
      <c r="CH11" s="66">
        <v>0.81377944362945875</v>
      </c>
      <c r="CI11" s="65">
        <v>0.98838067774198457</v>
      </c>
      <c r="CJ11" s="65">
        <v>0.83501427987995314</v>
      </c>
      <c r="CK11" s="65">
        <v>0.91346753181917872</v>
      </c>
      <c r="CL11" s="65">
        <v>0.9566697903895971</v>
      </c>
      <c r="CM11" s="65">
        <v>0.87848627281907898</v>
      </c>
      <c r="CN11" s="65">
        <v>0.81169982578619404</v>
      </c>
      <c r="CO11" s="65">
        <v>0.92602638816987604</v>
      </c>
      <c r="CP11" s="65">
        <v>0.73837826192293399</v>
      </c>
      <c r="CQ11" s="65">
        <v>0.91217966344026014</v>
      </c>
      <c r="CR11" s="65">
        <v>0.9768771800223508</v>
      </c>
      <c r="CS11" s="65">
        <v>0.86930885967932969</v>
      </c>
      <c r="CT11" s="66">
        <v>1.0074970793878979</v>
      </c>
      <c r="CU11" s="65">
        <v>0.98451438928206514</v>
      </c>
      <c r="CV11" s="65">
        <v>0.99664144920619258</v>
      </c>
      <c r="CW11" s="65">
        <v>1.1928710906692785</v>
      </c>
      <c r="CX11" s="65">
        <v>1.1342501099365743</v>
      </c>
      <c r="CY11" s="65">
        <v>1.0029714630392483</v>
      </c>
      <c r="CZ11" s="65">
        <v>1.0526674282248072</v>
      </c>
      <c r="DA11" s="65">
        <v>1.1587657279447328</v>
      </c>
      <c r="DB11" s="65">
        <v>1.0652267536313653</v>
      </c>
      <c r="DC11" s="65">
        <v>0.9305904852805913</v>
      </c>
      <c r="DD11" s="65">
        <v>1.0690031087193352</v>
      </c>
      <c r="DE11" s="65">
        <v>1.0972349180653929</v>
      </c>
      <c r="DF11" s="66">
        <v>1.1518575509391393</v>
      </c>
      <c r="DG11" s="65">
        <v>1.1397951782291971</v>
      </c>
      <c r="DH11" s="65">
        <v>1.1410653470352861</v>
      </c>
      <c r="DI11" s="65">
        <v>1.1335635306936043</v>
      </c>
      <c r="DJ11" s="65">
        <v>0.97770180987202249</v>
      </c>
      <c r="DK11" s="65">
        <v>1.0608993751678675</v>
      </c>
      <c r="DL11" s="65">
        <v>1.1566092137398343</v>
      </c>
      <c r="DM11" s="65">
        <v>1.1103316433690225</v>
      </c>
      <c r="DN11" s="65">
        <v>1.1176914152163153</v>
      </c>
      <c r="DO11" s="65">
        <v>1.0187048521081987</v>
      </c>
      <c r="DP11" s="65">
        <v>0.91042351561170243</v>
      </c>
      <c r="DQ11" s="65">
        <v>0.92472981726814396</v>
      </c>
      <c r="DR11" s="66">
        <v>1.0139382326583846</v>
      </c>
      <c r="DS11" s="65">
        <v>0.9960370387884776</v>
      </c>
      <c r="DT11" s="65">
        <v>0.81738501776962291</v>
      </c>
      <c r="DU11" s="65">
        <v>0.96970668501792368</v>
      </c>
      <c r="DV11" s="65">
        <v>0.74539261008053082</v>
      </c>
      <c r="DW11" s="65">
        <v>0.83778862499297446</v>
      </c>
      <c r="DX11" s="65">
        <v>0.74150296593504805</v>
      </c>
      <c r="DY11" s="65">
        <v>0.77813297962279204</v>
      </c>
      <c r="DZ11" s="65">
        <v>0.84702693831999465</v>
      </c>
      <c r="EA11" s="65">
        <v>0.75769997362580277</v>
      </c>
      <c r="EB11" s="65">
        <v>0.75724725073176291</v>
      </c>
      <c r="EC11" s="65">
        <v>0.71435656956126969</v>
      </c>
      <c r="ED11" s="66">
        <v>0.74968080894568523</v>
      </c>
      <c r="EE11" s="96">
        <v>0.73979493747327041</v>
      </c>
      <c r="EF11" s="65">
        <v>0.61084762135861226</v>
      </c>
      <c r="EG11" s="65">
        <v>0.70135738223691124</v>
      </c>
      <c r="EH11" s="65">
        <v>0.60520012803919609</v>
      </c>
      <c r="EI11" s="65">
        <v>0.72992836616945223</v>
      </c>
      <c r="EJ11" s="65">
        <v>0.81796709466563922</v>
      </c>
      <c r="EK11" s="65">
        <v>0.78870455870121425</v>
      </c>
      <c r="EL11" s="65">
        <v>0.71379436518295147</v>
      </c>
      <c r="EM11" s="65">
        <v>0.63093038385011457</v>
      </c>
      <c r="EN11" s="65">
        <v>0.68624951348776886</v>
      </c>
      <c r="EO11" s="65">
        <v>0.58530356174695264</v>
      </c>
      <c r="EP11" s="66">
        <v>0.5290699002813426</v>
      </c>
      <c r="EQ11" s="65">
        <v>0.69293862219925728</v>
      </c>
      <c r="ER11" s="65">
        <v>0.63749070498930749</v>
      </c>
      <c r="ES11" s="65">
        <v>0.69765765173355199</v>
      </c>
      <c r="ET11" s="65">
        <v>0.7054510879299869</v>
      </c>
      <c r="EU11" s="65">
        <v>0.67683580634858576</v>
      </c>
      <c r="EV11" s="65">
        <v>0.56047671975429925</v>
      </c>
      <c r="EW11" s="65">
        <v>0.66643223637152804</v>
      </c>
      <c r="EX11" s="65">
        <v>0.62058884717521856</v>
      </c>
      <c r="EY11" s="65">
        <v>0.55688414015679921</v>
      </c>
      <c r="EZ11" s="65">
        <v>0.59098105482602303</v>
      </c>
      <c r="FA11" s="65">
        <v>0.58022503080719101</v>
      </c>
      <c r="FB11" s="66">
        <v>0.6815960850300451</v>
      </c>
      <c r="FC11" s="65">
        <v>0.64404763361538553</v>
      </c>
      <c r="FD11" s="65">
        <v>0.44712284468575447</v>
      </c>
      <c r="FE11" s="65">
        <v>0.57714758742375416</v>
      </c>
      <c r="FF11" s="65">
        <v>0.41851382376996149</v>
      </c>
      <c r="FG11" s="65">
        <v>0.36386349047310418</v>
      </c>
      <c r="FH11" s="65">
        <v>0.3944989340186833</v>
      </c>
      <c r="FI11" s="65">
        <v>0.49323884024909947</v>
      </c>
      <c r="FJ11" s="65">
        <v>0.46219336927031396</v>
      </c>
      <c r="FK11" s="65">
        <v>0.48208489194412341</v>
      </c>
      <c r="FL11" s="65">
        <v>0.52650464661201379</v>
      </c>
      <c r="FM11" s="65">
        <v>0.52557405280391212</v>
      </c>
      <c r="FN11" s="66">
        <v>0.5708233515250738</v>
      </c>
      <c r="FO11" s="65">
        <v>0.53412335308264947</v>
      </c>
      <c r="FP11" s="65">
        <v>0.45024179386248253</v>
      </c>
      <c r="FQ11" s="65">
        <v>0.60312260685502217</v>
      </c>
      <c r="FR11" s="65">
        <v>0.47185148391659659</v>
      </c>
      <c r="FS11" s="65">
        <v>0.56441076153717074</v>
      </c>
      <c r="FT11" s="65">
        <v>0.54838785697706172</v>
      </c>
      <c r="FU11" s="65">
        <v>0.64865249260666058</v>
      </c>
      <c r="FV11" s="65">
        <v>0.67953244288219139</v>
      </c>
      <c r="FW11" s="65">
        <v>0.67043550580119238</v>
      </c>
      <c r="FX11" s="65">
        <v>0.79552506112225974</v>
      </c>
      <c r="FY11" s="65">
        <v>0.7630962540619679</v>
      </c>
      <c r="FZ11" s="66">
        <v>0.86702620050349566</v>
      </c>
      <c r="GA11" s="65">
        <v>0.81296672928161673</v>
      </c>
      <c r="GB11" s="65">
        <v>0.83127051787850181</v>
      </c>
      <c r="GC11" s="65">
        <v>1.0514873768883382</v>
      </c>
      <c r="GD11" s="65">
        <v>1.0197189007227214</v>
      </c>
      <c r="GE11" s="65">
        <v>0.96328799337037641</v>
      </c>
      <c r="GF11" s="65">
        <v>0.91259278227275864</v>
      </c>
      <c r="GG11" s="65">
        <v>0.81699657001754744</v>
      </c>
      <c r="GH11" s="65">
        <v>0.702925913530561</v>
      </c>
      <c r="GI11" s="65">
        <v>0.72172946736301924</v>
      </c>
      <c r="GJ11" s="65">
        <v>0.80289794129657643</v>
      </c>
      <c r="GK11" s="65">
        <v>0.8876750085742291</v>
      </c>
      <c r="GL11" s="66">
        <v>1.0074180974708025</v>
      </c>
      <c r="GM11" s="68">
        <v>0.9896110079332221</v>
      </c>
      <c r="GN11" s="68">
        <v>0.87841813840128236</v>
      </c>
      <c r="GO11" s="68">
        <v>1.1106858310166556</v>
      </c>
      <c r="GP11" s="68">
        <v>0.88981940971988305</v>
      </c>
      <c r="GQ11" s="68">
        <v>0.92176638826231283</v>
      </c>
      <c r="GR11" s="68">
        <v>0.8260339183642218</v>
      </c>
      <c r="GS11" s="68">
        <v>0.84967228839534226</v>
      </c>
      <c r="GT11" s="68">
        <v>0.95113638168939918</v>
      </c>
      <c r="GU11" s="68">
        <v>0.87247004441139975</v>
      </c>
      <c r="GV11" s="68">
        <v>0.84042538651563081</v>
      </c>
      <c r="GW11" s="68">
        <v>0.81863380891047388</v>
      </c>
      <c r="GX11" s="66">
        <v>0.91767045218857923</v>
      </c>
      <c r="GY11" s="68">
        <v>0.91958189742131768</v>
      </c>
      <c r="GZ11" s="68">
        <v>0.83382336528592393</v>
      </c>
      <c r="HA11" s="68">
        <v>0.86935263482672553</v>
      </c>
      <c r="HB11" s="68">
        <v>0.81758681127115373</v>
      </c>
      <c r="HC11" s="68">
        <v>0.86213198924758316</v>
      </c>
      <c r="HD11" s="68">
        <v>0.82666787736076497</v>
      </c>
      <c r="HE11" s="68">
        <v>0.85547260575080664</v>
      </c>
      <c r="HF11" s="68">
        <v>0.85961940994228048</v>
      </c>
      <c r="HG11" s="68">
        <v>0.77536624593645964</v>
      </c>
      <c r="HH11" s="68">
        <v>0.95198198794319566</v>
      </c>
      <c r="HI11" s="68">
        <v>0.85490679762703081</v>
      </c>
      <c r="HJ11" s="66">
        <v>0.88012485480688518</v>
      </c>
      <c r="HK11" s="68">
        <v>0.94875899935795704</v>
      </c>
      <c r="HL11" s="68">
        <v>1.0080768861412626</v>
      </c>
      <c r="HM11" s="66">
        <v>1.0180083797393547</v>
      </c>
    </row>
    <row r="12" spans="1:221" ht="12.75" customHeight="1" x14ac:dyDescent="0.25">
      <c r="A12" s="70" t="s">
        <v>18</v>
      </c>
      <c r="B12" s="71"/>
      <c r="C12" s="65">
        <v>0.45716925285428367</v>
      </c>
      <c r="D12" s="65">
        <v>0.42047397418074617</v>
      </c>
      <c r="E12" s="65">
        <v>0.4622402333364084</v>
      </c>
      <c r="F12" s="65">
        <v>0.45368087423962589</v>
      </c>
      <c r="G12" s="65">
        <v>0.46447234224507028</v>
      </c>
      <c r="H12" s="65">
        <v>0.4607689898313394</v>
      </c>
      <c r="I12" s="65">
        <v>0.48550012906456441</v>
      </c>
      <c r="J12" s="65">
        <v>0.50355945877038621</v>
      </c>
      <c r="K12" s="65">
        <v>0.50839684502694826</v>
      </c>
      <c r="L12" s="65">
        <v>0.5224143005700066</v>
      </c>
      <c r="M12" s="65">
        <v>0.5360562443800676</v>
      </c>
      <c r="N12" s="66">
        <v>0.51980282209314055</v>
      </c>
      <c r="O12" s="65">
        <v>0.43886280339426875</v>
      </c>
      <c r="P12" s="65">
        <v>0.44389415539038968</v>
      </c>
      <c r="Q12" s="65">
        <v>0.46105388460633279</v>
      </c>
      <c r="R12" s="65">
        <v>0.461068858059277</v>
      </c>
      <c r="S12" s="65">
        <v>0.49137137062371661</v>
      </c>
      <c r="T12" s="65">
        <v>0.48872703851599031</v>
      </c>
      <c r="U12" s="65">
        <v>0.51520683103705167</v>
      </c>
      <c r="V12" s="65">
        <v>0.52249731909070896</v>
      </c>
      <c r="W12" s="65">
        <v>0.50887303782571891</v>
      </c>
      <c r="X12" s="65">
        <v>0.53377728939336677</v>
      </c>
      <c r="Y12" s="65">
        <v>0.52247226004913383</v>
      </c>
      <c r="Z12" s="66">
        <v>0.52713761550793325</v>
      </c>
      <c r="AA12" s="65">
        <v>0.44112718322464328</v>
      </c>
      <c r="AB12" s="65">
        <v>0.40678997642562553</v>
      </c>
      <c r="AC12" s="65">
        <v>0.43458124486681626</v>
      </c>
      <c r="AD12" s="65">
        <v>0.42059316860505458</v>
      </c>
      <c r="AE12" s="65">
        <v>0.44900790559416759</v>
      </c>
      <c r="AF12" s="65">
        <v>0.45153766844316934</v>
      </c>
      <c r="AG12" s="65">
        <v>0.43763915890289162</v>
      </c>
      <c r="AH12" s="65">
        <v>0.42063105455274474</v>
      </c>
      <c r="AI12" s="65">
        <v>0.44610107364506657</v>
      </c>
      <c r="AJ12" s="65">
        <v>0.44948895891545604</v>
      </c>
      <c r="AK12" s="65">
        <v>0.45316636328971427</v>
      </c>
      <c r="AL12" s="66">
        <v>0.45299576018806853</v>
      </c>
      <c r="AM12" s="65">
        <v>0.4142491715803498</v>
      </c>
      <c r="AN12" s="65">
        <v>0.39075884433268371</v>
      </c>
      <c r="AO12" s="65">
        <v>0.41256532720641559</v>
      </c>
      <c r="AP12" s="65">
        <v>0.42675416676773992</v>
      </c>
      <c r="AQ12" s="65">
        <v>0.42846535403213704</v>
      </c>
      <c r="AR12" s="65">
        <v>0.42322154898781772</v>
      </c>
      <c r="AS12" s="65">
        <v>0.43027943949598413</v>
      </c>
      <c r="AT12" s="65">
        <v>0.4008997279884019</v>
      </c>
      <c r="AU12" s="65">
        <v>0.41907496365534147</v>
      </c>
      <c r="AV12" s="65">
        <v>0.4254115474912501</v>
      </c>
      <c r="AW12" s="65">
        <v>0.44308597487638934</v>
      </c>
      <c r="AX12" s="66">
        <v>0.45135122261732441</v>
      </c>
      <c r="AY12" s="65">
        <v>0.44977586683665471</v>
      </c>
      <c r="AZ12" s="65">
        <v>0.40991855023819745</v>
      </c>
      <c r="BA12" s="65">
        <v>0.45251447371172926</v>
      </c>
      <c r="BB12" s="65">
        <v>0.43628951187553167</v>
      </c>
      <c r="BC12" s="65">
        <v>0.46982369833961091</v>
      </c>
      <c r="BD12" s="65">
        <v>0.45372857683600998</v>
      </c>
      <c r="BE12" s="65">
        <v>0.48508173475474425</v>
      </c>
      <c r="BF12" s="65">
        <v>0.47465111652662539</v>
      </c>
      <c r="BG12" s="65">
        <v>0.4353564042554936</v>
      </c>
      <c r="BH12" s="65">
        <v>0.42662008941722895</v>
      </c>
      <c r="BI12" s="65">
        <v>0.42395608236001081</v>
      </c>
      <c r="BJ12" s="66">
        <v>0.42781515502907652</v>
      </c>
      <c r="BK12" s="65">
        <v>0.39868158614742022</v>
      </c>
      <c r="BL12" s="65">
        <v>0.38005036225090549</v>
      </c>
      <c r="BM12" s="65">
        <v>0.41162745718850147</v>
      </c>
      <c r="BN12" s="65">
        <v>0.37699700218420951</v>
      </c>
      <c r="BO12" s="65">
        <v>0.36442745798390686</v>
      </c>
      <c r="BP12" s="65">
        <v>0.3416850624728518</v>
      </c>
      <c r="BQ12" s="65">
        <v>0.34353757563538867</v>
      </c>
      <c r="BR12" s="65">
        <v>0.35148607226895834</v>
      </c>
      <c r="BS12" s="65">
        <v>0.35333398025751972</v>
      </c>
      <c r="BT12" s="65">
        <v>0.36593360110563911</v>
      </c>
      <c r="BU12" s="65">
        <v>0.37098325121853737</v>
      </c>
      <c r="BV12" s="66">
        <v>0.36876570586681368</v>
      </c>
      <c r="BW12" s="65">
        <v>0.35653869986276288</v>
      </c>
      <c r="BX12" s="65">
        <v>0.35551639964006565</v>
      </c>
      <c r="BY12" s="65">
        <v>0.35518419726776607</v>
      </c>
      <c r="BZ12" s="65">
        <v>0.35123373224503762</v>
      </c>
      <c r="CA12" s="65">
        <v>0.37679426835286467</v>
      </c>
      <c r="CB12" s="65">
        <v>0.38952321282343938</v>
      </c>
      <c r="CC12" s="65">
        <v>0.39216015276675176</v>
      </c>
      <c r="CD12" s="65">
        <v>0.39289436907372632</v>
      </c>
      <c r="CE12" s="65">
        <v>0.41091894234228654</v>
      </c>
      <c r="CF12" s="65">
        <v>0.46849563914763692</v>
      </c>
      <c r="CG12" s="65">
        <v>0.46518327412878868</v>
      </c>
      <c r="CH12" s="66">
        <v>0.41560512464304811</v>
      </c>
      <c r="CI12" s="65">
        <v>0.43734172785769854</v>
      </c>
      <c r="CJ12" s="65">
        <v>0.39537006071830305</v>
      </c>
      <c r="CK12" s="65">
        <v>0.43544393578041074</v>
      </c>
      <c r="CL12" s="65">
        <v>0.4284656422498978</v>
      </c>
      <c r="CM12" s="65">
        <v>0.43958317966501514</v>
      </c>
      <c r="CN12" s="65">
        <v>0.45607765375075271</v>
      </c>
      <c r="CO12" s="65">
        <v>0.47097175128913982</v>
      </c>
      <c r="CP12" s="65">
        <v>0.46481174359547239</v>
      </c>
      <c r="CQ12" s="65">
        <v>0.48614123980588175</v>
      </c>
      <c r="CR12" s="65">
        <v>0.48937228264926969</v>
      </c>
      <c r="CS12" s="65">
        <v>0.49995763031123186</v>
      </c>
      <c r="CT12" s="66">
        <v>0.52849839011126498</v>
      </c>
      <c r="CU12" s="65">
        <v>0.48036589158726439</v>
      </c>
      <c r="CV12" s="65">
        <v>0.50594071376637295</v>
      </c>
      <c r="CW12" s="65">
        <v>0.66213670152732718</v>
      </c>
      <c r="CX12" s="65">
        <v>0.47250787413550821</v>
      </c>
      <c r="CY12" s="65">
        <v>0.57284403546760121</v>
      </c>
      <c r="CZ12" s="65">
        <v>0.56169895405420167</v>
      </c>
      <c r="DA12" s="65">
        <v>0.59159484482005364</v>
      </c>
      <c r="DB12" s="65">
        <v>0.60695301366375798</v>
      </c>
      <c r="DC12" s="65">
        <v>0.56491369532414293</v>
      </c>
      <c r="DD12" s="65">
        <v>0.48039717094692236</v>
      </c>
      <c r="DE12" s="65">
        <v>0.57746187720224551</v>
      </c>
      <c r="DF12" s="66">
        <v>0.56410085156770595</v>
      </c>
      <c r="DG12" s="65">
        <v>0.48017474272077365</v>
      </c>
      <c r="DH12" s="65">
        <v>0.55710956222339014</v>
      </c>
      <c r="DI12" s="65">
        <v>0.60292131256349801</v>
      </c>
      <c r="DJ12" s="65">
        <v>0.57444752298418944</v>
      </c>
      <c r="DK12" s="65">
        <v>0.61345285365277391</v>
      </c>
      <c r="DL12" s="65">
        <v>0.59105697654107114</v>
      </c>
      <c r="DM12" s="65">
        <v>0.52673630209769673</v>
      </c>
      <c r="DN12" s="65">
        <v>0.6191110302294911</v>
      </c>
      <c r="DO12" s="65">
        <v>0.59887242339087265</v>
      </c>
      <c r="DP12" s="65">
        <v>0.62130887648408351</v>
      </c>
      <c r="DQ12" s="65">
        <v>0.54910833137229442</v>
      </c>
      <c r="DR12" s="66">
        <v>0.58773756835659441</v>
      </c>
      <c r="DS12" s="65">
        <v>0.59920718632391345</v>
      </c>
      <c r="DT12" s="65">
        <v>0.52311685248129791</v>
      </c>
      <c r="DU12" s="65">
        <v>0.60202332512340195</v>
      </c>
      <c r="DV12" s="65">
        <v>0.47682880731443333</v>
      </c>
      <c r="DW12" s="65">
        <v>0.52475338064275068</v>
      </c>
      <c r="DX12" s="65">
        <v>0.47099711708964431</v>
      </c>
      <c r="DY12" s="65">
        <v>0.4889379718347131</v>
      </c>
      <c r="DZ12" s="65">
        <v>0.5262829857127338</v>
      </c>
      <c r="EA12" s="65">
        <v>0.48466329186007684</v>
      </c>
      <c r="EB12" s="65">
        <v>0.48909499289702119</v>
      </c>
      <c r="EC12" s="65">
        <v>0.46494099491891649</v>
      </c>
      <c r="ED12" s="66">
        <v>0.43278450458488216</v>
      </c>
      <c r="EE12" s="96">
        <v>0.44705255470591787</v>
      </c>
      <c r="EF12" s="65">
        <v>0.47032009415224341</v>
      </c>
      <c r="EG12" s="65">
        <v>0.4737663586874552</v>
      </c>
      <c r="EH12" s="65">
        <v>0.38845791194983548</v>
      </c>
      <c r="EI12" s="65">
        <v>0.37505569776115077</v>
      </c>
      <c r="EJ12" s="65">
        <v>0.38223049612895466</v>
      </c>
      <c r="EK12" s="65">
        <v>0.37572540344397165</v>
      </c>
      <c r="EL12" s="65">
        <v>0.3870323303525991</v>
      </c>
      <c r="EM12" s="65">
        <v>0.41886842538134683</v>
      </c>
      <c r="EN12" s="65">
        <v>0.48905311868359114</v>
      </c>
      <c r="EO12" s="65">
        <v>0.37724418703455331</v>
      </c>
      <c r="EP12" s="66">
        <v>0.4891062034444893</v>
      </c>
      <c r="EQ12" s="65">
        <v>0.41895201066555199</v>
      </c>
      <c r="ER12" s="65">
        <v>0.41975384689647566</v>
      </c>
      <c r="ES12" s="65">
        <v>0.44835894932344633</v>
      </c>
      <c r="ET12" s="65">
        <v>0.41632362407126866</v>
      </c>
      <c r="EU12" s="65">
        <v>0.38139748434438125</v>
      </c>
      <c r="EV12" s="65">
        <v>0.3272029808115251</v>
      </c>
      <c r="EW12" s="65">
        <v>0.36211779320551862</v>
      </c>
      <c r="EX12" s="65">
        <v>0.34851986613746444</v>
      </c>
      <c r="EY12" s="65">
        <v>0.32342409216212786</v>
      </c>
      <c r="EZ12" s="65">
        <v>0.3516241948105403</v>
      </c>
      <c r="FA12" s="65">
        <v>0.44605216357040955</v>
      </c>
      <c r="FB12" s="66">
        <v>0.14701764799565087</v>
      </c>
      <c r="FC12" s="65">
        <v>0.23571660428243213</v>
      </c>
      <c r="FD12" s="65">
        <v>0.21139335620177224</v>
      </c>
      <c r="FE12" s="65">
        <v>0.20744231261187185</v>
      </c>
      <c r="FF12" s="65">
        <v>0.18285680083918177</v>
      </c>
      <c r="FG12" s="65">
        <v>0.16927798222099444</v>
      </c>
      <c r="FH12" s="65">
        <v>0.18575816161336967</v>
      </c>
      <c r="FI12" s="65">
        <v>0.17306617612329322</v>
      </c>
      <c r="FJ12" s="65">
        <v>0.16644797078413376</v>
      </c>
      <c r="FK12" s="65">
        <v>0.16485680651523449</v>
      </c>
      <c r="FL12" s="65">
        <v>0.15978183826725889</v>
      </c>
      <c r="FM12" s="65">
        <v>0.16030866477350081</v>
      </c>
      <c r="FN12" s="66">
        <v>0.19225928383483915</v>
      </c>
      <c r="FO12" s="65">
        <v>0.1575807004419838</v>
      </c>
      <c r="FP12" s="65">
        <v>0.15860166784673613</v>
      </c>
      <c r="FQ12" s="65">
        <v>0.17131741865310524</v>
      </c>
      <c r="FR12" s="65">
        <v>0.1723758302730527</v>
      </c>
      <c r="FS12" s="65">
        <v>0.1948374853475654</v>
      </c>
      <c r="FT12" s="65">
        <v>0.20899413945287826</v>
      </c>
      <c r="FU12" s="65">
        <v>0.22516613930128049</v>
      </c>
      <c r="FV12" s="65">
        <v>0.24113408497077327</v>
      </c>
      <c r="FW12" s="65">
        <v>0.24482406194183959</v>
      </c>
      <c r="FX12" s="65">
        <v>0.26922129363071701</v>
      </c>
      <c r="FY12" s="65">
        <v>0.27605926672729098</v>
      </c>
      <c r="FZ12" s="66">
        <v>0.31981641795952864</v>
      </c>
      <c r="GA12" s="65">
        <v>0.33126485705277098</v>
      </c>
      <c r="GB12" s="65">
        <v>0.34875084052570227</v>
      </c>
      <c r="GC12" s="65">
        <v>0.42422884012012219</v>
      </c>
      <c r="GD12" s="65">
        <v>0.41017918182426616</v>
      </c>
      <c r="GE12" s="65">
        <v>0.48443732520533356</v>
      </c>
      <c r="GF12" s="65">
        <v>0.51304805173117973</v>
      </c>
      <c r="GG12" s="65">
        <v>0.53549795140299672</v>
      </c>
      <c r="GH12" s="65">
        <v>0.63003117636386552</v>
      </c>
      <c r="GI12" s="65">
        <v>0.6392132959326613</v>
      </c>
      <c r="GJ12" s="65">
        <v>0.67873513329455015</v>
      </c>
      <c r="GK12" s="65">
        <v>0.68945652199334795</v>
      </c>
      <c r="GL12" s="66">
        <v>0.69863076988367911</v>
      </c>
      <c r="GM12" s="68">
        <v>0.6844396509984696</v>
      </c>
      <c r="GN12" s="68">
        <v>0.64351717085771032</v>
      </c>
      <c r="GO12" s="68">
        <v>0.74324859158398926</v>
      </c>
      <c r="GP12" s="68">
        <v>0.66186562472714261</v>
      </c>
      <c r="GQ12" s="68">
        <v>0.73337863133196013</v>
      </c>
      <c r="GR12" s="68">
        <v>0.7337953220384108</v>
      </c>
      <c r="GS12" s="68">
        <v>0.72868091946427516</v>
      </c>
      <c r="GT12" s="68">
        <v>0.76036691855214666</v>
      </c>
      <c r="GU12" s="68">
        <v>0.71276156869100049</v>
      </c>
      <c r="GV12" s="68">
        <v>0.73705927033609342</v>
      </c>
      <c r="GW12" s="68">
        <v>0.67641106188562894</v>
      </c>
      <c r="GX12" s="66">
        <v>0.69379183826290269</v>
      </c>
      <c r="GY12" s="68">
        <v>0.69060472217412627</v>
      </c>
      <c r="GZ12" s="68">
        <v>0.646922627874158</v>
      </c>
      <c r="HA12" s="68">
        <v>0.6624211482405773</v>
      </c>
      <c r="HB12" s="68">
        <v>0.68521290208229946</v>
      </c>
      <c r="HC12" s="68">
        <v>0.66410396215046408</v>
      </c>
      <c r="HD12" s="68">
        <v>0.66350770158700723</v>
      </c>
      <c r="HE12" s="68">
        <v>0.67744251722214877</v>
      </c>
      <c r="HF12" s="68">
        <v>0.66668051711842313</v>
      </c>
      <c r="HG12" s="68">
        <v>0.65698685669708379</v>
      </c>
      <c r="HH12" s="68">
        <v>0.69034559776350868</v>
      </c>
      <c r="HI12" s="68">
        <v>0.62318893329742497</v>
      </c>
      <c r="HJ12" s="66">
        <v>0.63995106962213555</v>
      </c>
      <c r="HK12" s="68">
        <v>0.65664715937645557</v>
      </c>
      <c r="HL12" s="68">
        <v>0.6643196344024771</v>
      </c>
      <c r="HM12" s="66">
        <v>0.67387386843091868</v>
      </c>
    </row>
    <row r="13" spans="1:221" ht="12.75" customHeight="1" x14ac:dyDescent="0.25">
      <c r="A13" s="56" t="s">
        <v>19</v>
      </c>
      <c r="B13" s="57"/>
      <c r="C13" s="65">
        <v>0.59060757443287759</v>
      </c>
      <c r="D13" s="65">
        <v>0.57309281348558727</v>
      </c>
      <c r="E13" s="65">
        <v>0.62097291932161625</v>
      </c>
      <c r="F13" s="65">
        <v>0.60162012369437967</v>
      </c>
      <c r="G13" s="65">
        <v>0.62211822927180638</v>
      </c>
      <c r="H13" s="65">
        <v>0.60545669587332984</v>
      </c>
      <c r="I13" s="65">
        <v>0.61378131188740692</v>
      </c>
      <c r="J13" s="65">
        <v>0.59103865314600323</v>
      </c>
      <c r="K13" s="65">
        <v>0.56572153469904851</v>
      </c>
      <c r="L13" s="65">
        <v>0.6046453579045874</v>
      </c>
      <c r="M13" s="65">
        <v>0.57715747963704711</v>
      </c>
      <c r="N13" s="66">
        <v>0.57542699357038263</v>
      </c>
      <c r="O13" s="65">
        <v>0.54354699746235191</v>
      </c>
      <c r="P13" s="65">
        <v>0.53949403482729252</v>
      </c>
      <c r="Q13" s="65">
        <v>0.58994523820723455</v>
      </c>
      <c r="R13" s="65">
        <v>0.53962354367358412</v>
      </c>
      <c r="S13" s="65">
        <v>0.61929130982616432</v>
      </c>
      <c r="T13" s="65">
        <v>0.60249234665030738</v>
      </c>
      <c r="U13" s="65">
        <v>0.66414057063755028</v>
      </c>
      <c r="V13" s="65">
        <v>0.68301764015532562</v>
      </c>
      <c r="W13" s="65">
        <v>0.65989436537345902</v>
      </c>
      <c r="X13" s="65">
        <v>0.66892591982168348</v>
      </c>
      <c r="Y13" s="65">
        <v>0.6340695418974418</v>
      </c>
      <c r="Z13" s="66">
        <v>0.6121808741970769</v>
      </c>
      <c r="AA13" s="65">
        <v>0.5925869228964542</v>
      </c>
      <c r="AB13" s="65">
        <v>0.51229470683300526</v>
      </c>
      <c r="AC13" s="65">
        <v>0.56812255834111092</v>
      </c>
      <c r="AD13" s="65">
        <v>0.5344224746188786</v>
      </c>
      <c r="AE13" s="65">
        <v>0.57925122764426185</v>
      </c>
      <c r="AF13" s="65">
        <v>0.56412569438715199</v>
      </c>
      <c r="AG13" s="65">
        <v>0.56901123174533108</v>
      </c>
      <c r="AH13" s="65">
        <v>0.55015335379502428</v>
      </c>
      <c r="AI13" s="65">
        <v>0.54071726709816748</v>
      </c>
      <c r="AJ13" s="65">
        <v>0.54369751608767114</v>
      </c>
      <c r="AK13" s="65">
        <v>0.55587357713937635</v>
      </c>
      <c r="AL13" s="66">
        <v>0.54898297086389825</v>
      </c>
      <c r="AM13" s="65">
        <v>0.54965421952308802</v>
      </c>
      <c r="AN13" s="65">
        <v>0.53065167651566991</v>
      </c>
      <c r="AO13" s="65">
        <v>0.55298983990181849</v>
      </c>
      <c r="AP13" s="65">
        <v>0.55953869616947038</v>
      </c>
      <c r="AQ13" s="65">
        <v>0.59077267622862362</v>
      </c>
      <c r="AR13" s="65">
        <v>0.59607391468439186</v>
      </c>
      <c r="AS13" s="65">
        <v>0.58793807878372295</v>
      </c>
      <c r="AT13" s="65">
        <v>0.51922778663635594</v>
      </c>
      <c r="AU13" s="65">
        <v>0.51931281744266311</v>
      </c>
      <c r="AV13" s="65">
        <v>0.51031846929978641</v>
      </c>
      <c r="AW13" s="65">
        <v>0.52266827519509285</v>
      </c>
      <c r="AX13" s="66">
        <v>0.54844388094248409</v>
      </c>
      <c r="AY13" s="65">
        <v>0.55865062740134697</v>
      </c>
      <c r="AZ13" s="65">
        <v>0.50720238251014127</v>
      </c>
      <c r="BA13" s="65">
        <v>0.56406836359998991</v>
      </c>
      <c r="BB13" s="65">
        <v>0.54978180957661049</v>
      </c>
      <c r="BC13" s="65">
        <v>0.59713741732585479</v>
      </c>
      <c r="BD13" s="65">
        <v>0.57591359403612596</v>
      </c>
      <c r="BE13" s="65">
        <v>0.59662500208161884</v>
      </c>
      <c r="BF13" s="65">
        <v>0.59199801816702813</v>
      </c>
      <c r="BG13" s="65">
        <v>0.54588712781871163</v>
      </c>
      <c r="BH13" s="65">
        <v>0.54551791960284479</v>
      </c>
      <c r="BI13" s="65">
        <v>0.50751062127556423</v>
      </c>
      <c r="BJ13" s="66">
        <v>0.5098742940877532</v>
      </c>
      <c r="BK13" s="65">
        <v>0.48964863207694442</v>
      </c>
      <c r="BL13" s="65">
        <v>0.46356332014534374</v>
      </c>
      <c r="BM13" s="65">
        <v>0.47281882383409801</v>
      </c>
      <c r="BN13" s="65">
        <v>0.46098983020947948</v>
      </c>
      <c r="BO13" s="65">
        <v>0.44412984759156782</v>
      </c>
      <c r="BP13" s="65">
        <v>0.44791902094110103</v>
      </c>
      <c r="BQ13" s="65">
        <v>0.44703674910513413</v>
      </c>
      <c r="BR13" s="65">
        <v>0.44222420827100262</v>
      </c>
      <c r="BS13" s="65">
        <v>0.45431847247725532</v>
      </c>
      <c r="BT13" s="65">
        <v>0.45497526863784721</v>
      </c>
      <c r="BU13" s="65">
        <v>0.4580085678380641</v>
      </c>
      <c r="BV13" s="66">
        <v>0.46651787236080544</v>
      </c>
      <c r="BW13" s="65">
        <v>0.46071729086809565</v>
      </c>
      <c r="BX13" s="65">
        <v>0.4649246216518188</v>
      </c>
      <c r="BY13" s="65">
        <v>0.47671486621925219</v>
      </c>
      <c r="BZ13" s="65">
        <v>0.47838295558508825</v>
      </c>
      <c r="CA13" s="65">
        <v>0.47408636798245141</v>
      </c>
      <c r="CB13" s="65">
        <v>0.48171398337504279</v>
      </c>
      <c r="CC13" s="65">
        <v>0.48953987627418094</v>
      </c>
      <c r="CD13" s="65">
        <v>0.49797538838765032</v>
      </c>
      <c r="CE13" s="65">
        <v>0.50976504652042731</v>
      </c>
      <c r="CF13" s="65">
        <v>0.53811351002148733</v>
      </c>
      <c r="CG13" s="65">
        <v>0.52712366399398913</v>
      </c>
      <c r="CH13" s="66">
        <v>0.50024093719163165</v>
      </c>
      <c r="CI13" s="65">
        <v>0.54316444997910551</v>
      </c>
      <c r="CJ13" s="65">
        <v>0.47318179103983393</v>
      </c>
      <c r="CK13" s="65">
        <v>0.48123545144644897</v>
      </c>
      <c r="CL13" s="65">
        <v>0.50843614146844907</v>
      </c>
      <c r="CM13" s="65">
        <v>0.4886107707112064</v>
      </c>
      <c r="CN13" s="65">
        <v>0.53134327348716148</v>
      </c>
      <c r="CO13" s="65">
        <v>0.55890800868012569</v>
      </c>
      <c r="CP13" s="65">
        <v>0.48553894389429253</v>
      </c>
      <c r="CQ13" s="65">
        <v>0.50430173650790611</v>
      </c>
      <c r="CR13" s="65">
        <v>0.49714604016781738</v>
      </c>
      <c r="CS13" s="65">
        <v>0.49371603449033241</v>
      </c>
      <c r="CT13" s="66">
        <v>0.47498456092067709</v>
      </c>
      <c r="CU13" s="65">
        <v>0.49543471724999844</v>
      </c>
      <c r="CV13" s="65">
        <v>0.48785652448481986</v>
      </c>
      <c r="CW13" s="65">
        <v>0.52554043721539934</v>
      </c>
      <c r="CX13" s="65">
        <v>0.51325113881028894</v>
      </c>
      <c r="CY13" s="65">
        <v>0.55964559537913239</v>
      </c>
      <c r="CZ13" s="65">
        <v>0.54586052153242637</v>
      </c>
      <c r="DA13" s="65">
        <v>0.53677897859494283</v>
      </c>
      <c r="DB13" s="65">
        <v>0.57541184893319386</v>
      </c>
      <c r="DC13" s="65">
        <v>0.47960690058459488</v>
      </c>
      <c r="DD13" s="65">
        <v>0.54584639478409969</v>
      </c>
      <c r="DE13" s="65">
        <v>0.54799444788997675</v>
      </c>
      <c r="DF13" s="66">
        <v>0.53272100468122474</v>
      </c>
      <c r="DG13" s="65">
        <v>0.55953094167970896</v>
      </c>
      <c r="DH13" s="65">
        <v>0.5435721892448564</v>
      </c>
      <c r="DI13" s="65">
        <v>0.56003849428012398</v>
      </c>
      <c r="DJ13" s="65">
        <v>0.62610440039505555</v>
      </c>
      <c r="DK13" s="65">
        <v>0.61321469581336885</v>
      </c>
      <c r="DL13" s="65">
        <v>0.59068658361485227</v>
      </c>
      <c r="DM13" s="65">
        <v>0.60920154646622038</v>
      </c>
      <c r="DN13" s="65">
        <v>0.59398986576582047</v>
      </c>
      <c r="DO13" s="65">
        <v>0.58358724979532539</v>
      </c>
      <c r="DP13" s="65">
        <v>0.62903188743093086</v>
      </c>
      <c r="DQ13" s="65">
        <v>0.39845864392469288</v>
      </c>
      <c r="DR13" s="66">
        <v>0.59248717650501881</v>
      </c>
      <c r="DS13" s="65">
        <v>0.62446085388390138</v>
      </c>
      <c r="DT13" s="65">
        <v>0.52421064779795135</v>
      </c>
      <c r="DU13" s="65">
        <v>0.59110329698799369</v>
      </c>
      <c r="DV13" s="65">
        <v>0.54349482228794876</v>
      </c>
      <c r="DW13" s="65">
        <v>0.56353955902825881</v>
      </c>
      <c r="DX13" s="65">
        <v>0.49127646882340947</v>
      </c>
      <c r="DY13" s="65">
        <v>0.52861184463748323</v>
      </c>
      <c r="DZ13" s="65">
        <v>0.52845252109783303</v>
      </c>
      <c r="EA13" s="65">
        <v>0.50715508050298563</v>
      </c>
      <c r="EB13" s="65">
        <v>0.53944240108720898</v>
      </c>
      <c r="EC13" s="65">
        <v>0.55460767257391463</v>
      </c>
      <c r="ED13" s="66">
        <v>0.53267576422382223</v>
      </c>
      <c r="EE13" s="96">
        <v>0.50663945471554062</v>
      </c>
      <c r="EF13" s="65">
        <v>0.5320259563130314</v>
      </c>
      <c r="EG13" s="65">
        <v>0.51777490277367111</v>
      </c>
      <c r="EH13" s="65">
        <v>0.54456051584694798</v>
      </c>
      <c r="EI13" s="65">
        <v>0.34789336500826717</v>
      </c>
      <c r="EJ13" s="65">
        <v>0.55436909986030791</v>
      </c>
      <c r="EK13" s="65">
        <v>0.46134766369638758</v>
      </c>
      <c r="EL13" s="65">
        <v>0.48340140724603131</v>
      </c>
      <c r="EM13" s="65">
        <v>0.48957871294810218</v>
      </c>
      <c r="EN13" s="65">
        <v>0.5685127389256639</v>
      </c>
      <c r="EO13" s="65">
        <v>0.50115435322912738</v>
      </c>
      <c r="EP13" s="66">
        <v>0.66850099380744155</v>
      </c>
      <c r="EQ13" s="65">
        <v>0.52045151839787973</v>
      </c>
      <c r="ER13" s="65">
        <v>0.53394122253849208</v>
      </c>
      <c r="ES13" s="65">
        <v>0.55245484225590058</v>
      </c>
      <c r="ET13" s="65">
        <v>0.5774760357686981</v>
      </c>
      <c r="EU13" s="65">
        <v>0.5249954603005591</v>
      </c>
      <c r="EV13" s="65">
        <v>0.53612480807672114</v>
      </c>
      <c r="EW13" s="65">
        <v>0.47909301030826246</v>
      </c>
      <c r="EX13" s="65">
        <v>0.48906938857018467</v>
      </c>
      <c r="EY13" s="65">
        <v>0.4613745473607711</v>
      </c>
      <c r="EZ13" s="65">
        <v>0.49872112855402495</v>
      </c>
      <c r="FA13" s="65">
        <v>0.49908929735613672</v>
      </c>
      <c r="FB13" s="66">
        <v>0.44515310952701892</v>
      </c>
      <c r="FC13" s="65">
        <v>0.47579502328276568</v>
      </c>
      <c r="FD13" s="65">
        <v>0.46481770707655912</v>
      </c>
      <c r="FE13" s="65">
        <v>0.45982631172736266</v>
      </c>
      <c r="FF13" s="65">
        <v>0.48646789576223259</v>
      </c>
      <c r="FG13" s="65">
        <v>0.43803299589699751</v>
      </c>
      <c r="FH13" s="65">
        <v>0.4713772692797269</v>
      </c>
      <c r="FI13" s="65">
        <v>0.47299236989568616</v>
      </c>
      <c r="FJ13" s="65">
        <v>0.39374041209958577</v>
      </c>
      <c r="FK13" s="65">
        <v>0.41915453889218579</v>
      </c>
      <c r="FL13" s="65">
        <v>0.42411331209741832</v>
      </c>
      <c r="FM13" s="65">
        <v>0.42351237437925349</v>
      </c>
      <c r="FN13" s="66">
        <v>0.44153864209002247</v>
      </c>
      <c r="FO13" s="65">
        <v>0.40378643904595002</v>
      </c>
      <c r="FP13" s="65">
        <v>0.41358977298033839</v>
      </c>
      <c r="FQ13" s="65">
        <v>0.43735982413635188</v>
      </c>
      <c r="FR13" s="65">
        <v>0.42549548814776461</v>
      </c>
      <c r="FS13" s="65">
        <v>0.46062847859529299</v>
      </c>
      <c r="FT13" s="65">
        <v>0.46560704083546955</v>
      </c>
      <c r="FU13" s="65">
        <v>0.4966866271801651</v>
      </c>
      <c r="FV13" s="65">
        <v>0.51676964541425008</v>
      </c>
      <c r="FW13" s="65">
        <v>0.52142476948673355</v>
      </c>
      <c r="FX13" s="65">
        <v>0.47806276490676147</v>
      </c>
      <c r="FY13" s="65">
        <v>0.50355806281843218</v>
      </c>
      <c r="FZ13" s="66">
        <v>0.57753221718550574</v>
      </c>
      <c r="GA13" s="65">
        <v>0.5675295270331171</v>
      </c>
      <c r="GB13" s="65">
        <v>0.57104194638355477</v>
      </c>
      <c r="GC13" s="65">
        <v>0.68932908239953683</v>
      </c>
      <c r="GD13" s="65">
        <v>0.65536297498960394</v>
      </c>
      <c r="GE13" s="65">
        <v>0.7483017346671117</v>
      </c>
      <c r="GF13" s="65">
        <v>0.77003693447161847</v>
      </c>
      <c r="GG13" s="65">
        <v>0.77882584295072554</v>
      </c>
      <c r="GH13" s="65">
        <v>0.86251920383215719</v>
      </c>
      <c r="GI13" s="65">
        <v>0.84658756446123196</v>
      </c>
      <c r="GJ13" s="65">
        <v>0.87525953522626931</v>
      </c>
      <c r="GK13" s="65">
        <v>0.88756944131602733</v>
      </c>
      <c r="GL13" s="66">
        <v>0.93059710014351538</v>
      </c>
      <c r="GM13" s="68">
        <v>0.91604498902768672</v>
      </c>
      <c r="GN13" s="68">
        <v>0.83502685636132057</v>
      </c>
      <c r="GO13" s="68">
        <v>0.95240725170859797</v>
      </c>
      <c r="GP13" s="68">
        <v>0.84646238560692755</v>
      </c>
      <c r="GQ13" s="68">
        <v>0.94806487259273542</v>
      </c>
      <c r="GR13" s="68">
        <v>0.92707214212879308</v>
      </c>
      <c r="GS13" s="68">
        <v>0.93088227204016771</v>
      </c>
      <c r="GT13" s="68">
        <v>0.96520211063324535</v>
      </c>
      <c r="GU13" s="68">
        <v>0.88742269760759829</v>
      </c>
      <c r="GV13" s="68">
        <v>0.8954917621600833</v>
      </c>
      <c r="GW13" s="68">
        <v>0.86080510255450715</v>
      </c>
      <c r="GX13" s="66">
        <v>0.86496048552382465</v>
      </c>
      <c r="GY13" s="68">
        <v>0.87793561990912039</v>
      </c>
      <c r="GZ13" s="68">
        <v>0.80346234869024258</v>
      </c>
      <c r="HA13" s="68">
        <v>0.82244799157753512</v>
      </c>
      <c r="HB13" s="68">
        <v>0.84960575157715379</v>
      </c>
      <c r="HC13" s="68">
        <v>0.82667777034968193</v>
      </c>
      <c r="HD13" s="68">
        <v>0.81542430534811139</v>
      </c>
      <c r="HE13" s="68">
        <v>0.85644123840309394</v>
      </c>
      <c r="HF13" s="68">
        <v>0.82982185570856792</v>
      </c>
      <c r="HG13" s="68">
        <v>0.81861216966505612</v>
      </c>
      <c r="HH13" s="68">
        <v>0.87504932782695999</v>
      </c>
      <c r="HI13" s="68">
        <v>0.78890880482489489</v>
      </c>
      <c r="HJ13" s="66">
        <v>0.73057161477370069</v>
      </c>
      <c r="HK13" s="68">
        <v>0.77332164328325348</v>
      </c>
      <c r="HL13" s="68">
        <v>0.78111413959089937</v>
      </c>
      <c r="HM13" s="66">
        <v>0.83656855917326745</v>
      </c>
    </row>
    <row r="14" spans="1:221" ht="12.75" customHeight="1" x14ac:dyDescent="0.25">
      <c r="A14" s="56"/>
      <c r="B14" s="57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  <c r="O14" s="65"/>
      <c r="P14" s="68"/>
      <c r="Q14" s="65"/>
      <c r="R14" s="65"/>
      <c r="S14" s="65"/>
      <c r="T14" s="65"/>
      <c r="U14" s="65"/>
      <c r="V14" s="65"/>
      <c r="W14" s="65"/>
      <c r="X14" s="65"/>
      <c r="Y14" s="65"/>
      <c r="Z14" s="66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6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6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6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6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6"/>
      <c r="DG14" s="69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6"/>
      <c r="DS14" s="69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6"/>
      <c r="EE14" s="96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6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6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6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6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6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6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6"/>
      <c r="HK14" s="68"/>
      <c r="HL14" s="68"/>
      <c r="HM14" s="66"/>
    </row>
    <row r="15" spans="1:221" ht="12.75" customHeight="1" x14ac:dyDescent="0.25">
      <c r="A15" s="56" t="s">
        <v>32</v>
      </c>
      <c r="B15" s="57"/>
      <c r="C15" s="65">
        <v>1.2064093577445645</v>
      </c>
      <c r="D15" s="65">
        <v>0.91474547815462159</v>
      </c>
      <c r="E15" s="65">
        <v>1.1164096897784193</v>
      </c>
      <c r="F15" s="65">
        <v>1.0037370950987334</v>
      </c>
      <c r="G15" s="65">
        <v>1.0812112505911742</v>
      </c>
      <c r="H15" s="65">
        <v>0.94532443956663048</v>
      </c>
      <c r="I15" s="65">
        <v>1.0272453251467084</v>
      </c>
      <c r="J15" s="65">
        <v>1.1123389168818942</v>
      </c>
      <c r="K15" s="65">
        <v>0.9808411362522973</v>
      </c>
      <c r="L15" s="65">
        <v>1.0421823160496224</v>
      </c>
      <c r="M15" s="65">
        <v>0.9864342451739283</v>
      </c>
      <c r="N15" s="66">
        <v>1.0358321471468201</v>
      </c>
      <c r="O15" s="65">
        <v>1.1128845144027677</v>
      </c>
      <c r="P15" s="65">
        <v>0.9306295215942173</v>
      </c>
      <c r="Q15" s="65">
        <v>0.96983083519179836</v>
      </c>
      <c r="R15" s="65">
        <v>1.0054106344452807</v>
      </c>
      <c r="S15" s="65">
        <v>1.0349883420065931</v>
      </c>
      <c r="T15" s="65">
        <v>1.1262544028684651</v>
      </c>
      <c r="U15" s="65">
        <v>1.2098643038011891</v>
      </c>
      <c r="V15" s="65">
        <v>1.024094276004428</v>
      </c>
      <c r="W15" s="65">
        <v>1.0649625250077843</v>
      </c>
      <c r="X15" s="65">
        <v>1.1353221866839291</v>
      </c>
      <c r="Y15" s="65">
        <v>1.027255367366986</v>
      </c>
      <c r="Z15" s="66">
        <v>1.0556665890325112</v>
      </c>
      <c r="AA15" s="65">
        <v>0.98071187962434081</v>
      </c>
      <c r="AB15" s="65">
        <v>0.88792213951434107</v>
      </c>
      <c r="AC15" s="65">
        <v>0.97795728270198001</v>
      </c>
      <c r="AD15" s="65">
        <v>0.87559853998051551</v>
      </c>
      <c r="AE15" s="65">
        <v>0.87083401361804924</v>
      </c>
      <c r="AF15" s="65">
        <v>0.87985142399849003</v>
      </c>
      <c r="AG15" s="65">
        <v>0.88531100633293391</v>
      </c>
      <c r="AH15" s="65">
        <v>0.78118336421506562</v>
      </c>
      <c r="AI15" s="65">
        <v>0.81060003969084526</v>
      </c>
      <c r="AJ15" s="65">
        <v>0.81530507229297111</v>
      </c>
      <c r="AK15" s="65">
        <v>0.78701076965863592</v>
      </c>
      <c r="AL15" s="66">
        <v>0.88488310792489422</v>
      </c>
      <c r="AM15" s="65">
        <v>0.77497813108045044</v>
      </c>
      <c r="AN15" s="65">
        <v>0.80767813659419208</v>
      </c>
      <c r="AO15" s="65">
        <v>1.0067260713363169</v>
      </c>
      <c r="AP15" s="65">
        <v>0.86585734439033057</v>
      </c>
      <c r="AQ15" s="65">
        <v>0.94050821493263381</v>
      </c>
      <c r="AR15" s="65">
        <v>0.91461839366440145</v>
      </c>
      <c r="AS15" s="65">
        <v>0.82235942546762253</v>
      </c>
      <c r="AT15" s="65">
        <v>0.88712142741957933</v>
      </c>
      <c r="AU15" s="65">
        <v>0.89508103533093575</v>
      </c>
      <c r="AV15" s="65">
        <v>0.92879237291674244</v>
      </c>
      <c r="AW15" s="65">
        <v>0.98665887984170642</v>
      </c>
      <c r="AX15" s="66">
        <v>1.0634554920804007</v>
      </c>
      <c r="AY15" s="65">
        <v>0.95848922131402947</v>
      </c>
      <c r="AZ15" s="65">
        <v>1.0052159106709535</v>
      </c>
      <c r="BA15" s="65">
        <v>1.0595299554133852</v>
      </c>
      <c r="BB15" s="65">
        <v>0.99052847984830716</v>
      </c>
      <c r="BC15" s="65">
        <v>1.0924540174158448</v>
      </c>
      <c r="BD15" s="65">
        <v>0.955793708690722</v>
      </c>
      <c r="BE15" s="65">
        <v>0.88468413934643664</v>
      </c>
      <c r="BF15" s="65">
        <v>1.0290938106035652</v>
      </c>
      <c r="BG15" s="65">
        <v>0.97471313714365682</v>
      </c>
      <c r="BH15" s="65">
        <v>0.9716698098210852</v>
      </c>
      <c r="BI15" s="65">
        <v>0.92018667711171176</v>
      </c>
      <c r="BJ15" s="66">
        <v>1.0474263809609585</v>
      </c>
      <c r="BK15" s="65">
        <v>0.91444130619888764</v>
      </c>
      <c r="BL15" s="65">
        <v>0.9348487124020588</v>
      </c>
      <c r="BM15" s="65">
        <v>0.88860152884291388</v>
      </c>
      <c r="BN15" s="65">
        <v>0.78726004212625877</v>
      </c>
      <c r="BO15" s="65">
        <v>0.91749883857752401</v>
      </c>
      <c r="BP15" s="65">
        <v>0.76841790242321295</v>
      </c>
      <c r="BQ15" s="65">
        <v>0.81792985377979743</v>
      </c>
      <c r="BR15" s="65">
        <v>1.0044034375201516</v>
      </c>
      <c r="BS15" s="65">
        <v>0.71067572053027384</v>
      </c>
      <c r="BT15" s="65">
        <v>0.78203270624030985</v>
      </c>
      <c r="BU15" s="65">
        <v>0.82173613688776292</v>
      </c>
      <c r="BV15" s="66">
        <v>0.90364987070092884</v>
      </c>
      <c r="BW15" s="65">
        <v>1.0019017902223926</v>
      </c>
      <c r="BX15" s="65">
        <v>0.87351065554501783</v>
      </c>
      <c r="BY15" s="65">
        <v>0.81229161112901238</v>
      </c>
      <c r="BZ15" s="65">
        <v>0.79628032601217758</v>
      </c>
      <c r="CA15" s="65">
        <v>0.89768883385215048</v>
      </c>
      <c r="CB15" s="65">
        <v>0.72050396052025789</v>
      </c>
      <c r="CC15" s="65">
        <v>0.88731175718814725</v>
      </c>
      <c r="CD15" s="65">
        <v>0.78703989993318402</v>
      </c>
      <c r="CE15" s="65">
        <v>0.81220863724376091</v>
      </c>
      <c r="CF15" s="65">
        <v>0.886437247570937</v>
      </c>
      <c r="CG15" s="65">
        <v>0.90669023486935618</v>
      </c>
      <c r="CH15" s="66">
        <v>0.81004763141865332</v>
      </c>
      <c r="CI15" s="65">
        <v>0.91622647056879281</v>
      </c>
      <c r="CJ15" s="65">
        <v>0.83675659325959106</v>
      </c>
      <c r="CK15" s="65">
        <v>0.9236348958719276</v>
      </c>
      <c r="CL15" s="65">
        <v>0.96448498654029269</v>
      </c>
      <c r="CM15" s="65">
        <v>0.89006200128463053</v>
      </c>
      <c r="CN15" s="65">
        <v>0.81238433105066399</v>
      </c>
      <c r="CO15" s="65">
        <v>0.82866521287656703</v>
      </c>
      <c r="CP15" s="65">
        <v>0.71917501618650181</v>
      </c>
      <c r="CQ15" s="65">
        <v>0.92548850399853944</v>
      </c>
      <c r="CR15" s="65">
        <v>0.97674629623993869</v>
      </c>
      <c r="CS15" s="65">
        <v>0.86741068943529953</v>
      </c>
      <c r="CT15" s="66">
        <v>1.0273803978833707</v>
      </c>
      <c r="CU15" s="65">
        <v>0.94545841754736237</v>
      </c>
      <c r="CV15" s="65">
        <v>1.0126223599365991</v>
      </c>
      <c r="CW15" s="65">
        <v>1.2313755220040079</v>
      </c>
      <c r="CX15" s="65">
        <v>1.1600989696930686</v>
      </c>
      <c r="CY15" s="65">
        <v>1.0324393206664118</v>
      </c>
      <c r="CZ15" s="65">
        <v>1.0811817521839684</v>
      </c>
      <c r="DA15" s="65">
        <v>1.1378390357149382</v>
      </c>
      <c r="DB15" s="65">
        <v>1.0982647886354391</v>
      </c>
      <c r="DC15" s="65">
        <v>0.96960352855439691</v>
      </c>
      <c r="DD15" s="65">
        <v>1.0986633901650222</v>
      </c>
      <c r="DE15" s="65">
        <v>1.1435632558703723</v>
      </c>
      <c r="DF15" s="66">
        <v>1.1930742993322641</v>
      </c>
      <c r="DG15" s="65">
        <v>1.1083070519366744</v>
      </c>
      <c r="DH15" s="65">
        <v>1.1740969090742404</v>
      </c>
      <c r="DI15" s="65">
        <v>1.1612608991415252</v>
      </c>
      <c r="DJ15" s="65">
        <v>0.98720741475271101</v>
      </c>
      <c r="DK15" s="65">
        <v>1.0919770582984878</v>
      </c>
      <c r="DL15" s="65">
        <v>1.1948030807549914</v>
      </c>
      <c r="DM15" s="65">
        <v>1.0760267537967882</v>
      </c>
      <c r="DN15" s="65">
        <v>1.1357368757976438</v>
      </c>
      <c r="DO15" s="65">
        <v>1.0394851020954832</v>
      </c>
      <c r="DP15" s="65">
        <v>0.91830686954561536</v>
      </c>
      <c r="DQ15" s="65">
        <v>0.93975331512246019</v>
      </c>
      <c r="DR15" s="66">
        <v>1.0261347033515111</v>
      </c>
      <c r="DS15" s="65">
        <v>0.95667940711465782</v>
      </c>
      <c r="DT15" s="65">
        <v>0.82829582037204919</v>
      </c>
      <c r="DU15" s="65">
        <v>0.98615864163493772</v>
      </c>
      <c r="DV15" s="65">
        <v>0.74223059587203988</v>
      </c>
      <c r="DW15" s="65">
        <v>0.83811704624192629</v>
      </c>
      <c r="DX15" s="65">
        <v>0.73237740564917608</v>
      </c>
      <c r="DY15" s="65">
        <v>0.70572440235709966</v>
      </c>
      <c r="DZ15" s="65">
        <v>0.83753513275346414</v>
      </c>
      <c r="EA15" s="65">
        <v>0.74907199046463369</v>
      </c>
      <c r="EB15" s="65">
        <v>0.71495218626884682</v>
      </c>
      <c r="EC15" s="65">
        <v>0.70403257089930449</v>
      </c>
      <c r="ED15" s="66">
        <v>0.74018819447532191</v>
      </c>
      <c r="EE15" s="96">
        <v>0.67538415057453172</v>
      </c>
      <c r="EF15" s="65">
        <v>0.59029120757685405</v>
      </c>
      <c r="EG15" s="65">
        <v>0.69169830149615752</v>
      </c>
      <c r="EH15" s="65">
        <v>0.58422131742901229</v>
      </c>
      <c r="EI15" s="65">
        <v>0.71331560987673015</v>
      </c>
      <c r="EJ15" s="65">
        <v>0.81819376072065353</v>
      </c>
      <c r="EK15" s="65">
        <v>0.7275227306025922</v>
      </c>
      <c r="EL15" s="65">
        <v>0.70178255520088051</v>
      </c>
      <c r="EM15" s="65">
        <v>0.62662698435558273</v>
      </c>
      <c r="EN15" s="65">
        <v>0.66795535948305229</v>
      </c>
      <c r="EO15" s="65">
        <v>0.57583660415800875</v>
      </c>
      <c r="EP15" s="66">
        <v>0.51974939307484203</v>
      </c>
      <c r="EQ15" s="65">
        <v>0.60762709759452083</v>
      </c>
      <c r="ER15" s="65">
        <v>0.62786241010399646</v>
      </c>
      <c r="ES15" s="65">
        <v>0.69651001950548075</v>
      </c>
      <c r="ET15" s="65">
        <v>0.69191037695595092</v>
      </c>
      <c r="EU15" s="65">
        <v>0.6692123443610587</v>
      </c>
      <c r="EV15" s="65">
        <v>0.55291724531709718</v>
      </c>
      <c r="EW15" s="65">
        <v>0.61982535290527885</v>
      </c>
      <c r="EX15" s="65">
        <v>0.59854112662975911</v>
      </c>
      <c r="EY15" s="65">
        <v>0.54061889236829419</v>
      </c>
      <c r="EZ15" s="65">
        <v>0.56674182166411846</v>
      </c>
      <c r="FA15" s="65">
        <v>0.56694780071573359</v>
      </c>
      <c r="FB15" s="66">
        <v>0.66768170331201748</v>
      </c>
      <c r="FC15" s="65">
        <v>0.61527026784120586</v>
      </c>
      <c r="FD15" s="65">
        <v>0.42292395042751174</v>
      </c>
      <c r="FE15" s="65">
        <v>0.55831510619299696</v>
      </c>
      <c r="FF15" s="65">
        <v>0.39572295835776927</v>
      </c>
      <c r="FG15" s="65">
        <v>0.33462989888457528</v>
      </c>
      <c r="FH15" s="65">
        <v>0.36967531242158014</v>
      </c>
      <c r="FI15" s="65">
        <v>0.46277840267372472</v>
      </c>
      <c r="FJ15" s="65">
        <v>0.44161064066974287</v>
      </c>
      <c r="FK15" s="65">
        <v>0.46447473512947202</v>
      </c>
      <c r="FL15" s="65">
        <v>0.5096076398708238</v>
      </c>
      <c r="FM15" s="65">
        <v>0.51599966115669638</v>
      </c>
      <c r="FN15" s="66">
        <v>0.55884263366088316</v>
      </c>
      <c r="FO15" s="65">
        <v>0.51324432108039719</v>
      </c>
      <c r="FP15" s="65">
        <v>0.44153815719056855</v>
      </c>
      <c r="FQ15" s="65">
        <v>0.59809268696595641</v>
      </c>
      <c r="FR15" s="65">
        <v>0.46157378791136239</v>
      </c>
      <c r="FS15" s="65">
        <v>0.5574512697295475</v>
      </c>
      <c r="FT15" s="65">
        <v>0.54160362454080957</v>
      </c>
      <c r="FU15" s="65">
        <v>0.63849226755627875</v>
      </c>
      <c r="FV15" s="65">
        <v>0.68322373673590509</v>
      </c>
      <c r="FW15" s="65">
        <v>0.67471249408685985</v>
      </c>
      <c r="FX15" s="65">
        <v>0.80614543910983993</v>
      </c>
      <c r="FY15" s="65">
        <v>0.7789328033869003</v>
      </c>
      <c r="FZ15" s="66">
        <v>0.88609784097486433</v>
      </c>
      <c r="GA15" s="65">
        <v>0.82576623869836663</v>
      </c>
      <c r="GB15" s="65">
        <v>0.85555093748344024</v>
      </c>
      <c r="GC15" s="65">
        <v>1.0877249490872876</v>
      </c>
      <c r="GD15" s="65">
        <v>1.0492291619999428</v>
      </c>
      <c r="GE15" s="65">
        <v>0.99242821202074616</v>
      </c>
      <c r="GF15" s="65">
        <v>0.93986005516775162</v>
      </c>
      <c r="GG15" s="65">
        <v>0.83419883551785201</v>
      </c>
      <c r="GH15" s="65">
        <v>0.7228845390577332</v>
      </c>
      <c r="GI15" s="65">
        <v>0.74050306137756206</v>
      </c>
      <c r="GJ15" s="65">
        <v>0.82720952815258375</v>
      </c>
      <c r="GK15" s="65">
        <v>0.91413083339673129</v>
      </c>
      <c r="GL15" s="66">
        <v>1.0387088165755509</v>
      </c>
      <c r="GM15" s="68">
        <v>1.0160692777698044</v>
      </c>
      <c r="GN15" s="68">
        <v>0.90582678356452284</v>
      </c>
      <c r="GO15" s="68">
        <v>1.1468731982288594</v>
      </c>
      <c r="GP15" s="68">
        <v>0.91593380258900847</v>
      </c>
      <c r="GQ15" s="68">
        <v>0.94997838556967196</v>
      </c>
      <c r="GR15" s="68">
        <v>0.84712067123264845</v>
      </c>
      <c r="GS15" s="68">
        <v>0.86532609883178679</v>
      </c>
      <c r="GT15" s="68">
        <v>0.97384883373892173</v>
      </c>
      <c r="GU15" s="68">
        <v>0.89116957257078244</v>
      </c>
      <c r="GV15" s="68">
        <v>0.86188044029624766</v>
      </c>
      <c r="GW15" s="68">
        <v>0.83457159773709932</v>
      </c>
      <c r="GX15" s="66">
        <v>0.93133359659203219</v>
      </c>
      <c r="GY15" s="68">
        <v>0.93633195016662452</v>
      </c>
      <c r="GZ15" s="68">
        <v>0.84727438740261896</v>
      </c>
      <c r="HA15" s="68">
        <v>0.88121176100053322</v>
      </c>
      <c r="HB15" s="68">
        <v>0.82965257726779207</v>
      </c>
      <c r="HC15" s="68">
        <v>0.87512872481927406</v>
      </c>
      <c r="HD15" s="68">
        <v>0.8369005576349231</v>
      </c>
      <c r="HE15" s="68">
        <v>0.86404833154085647</v>
      </c>
      <c r="HF15" s="68">
        <v>0.8687581084796614</v>
      </c>
      <c r="HG15" s="68">
        <v>0.78593908954951441</v>
      </c>
      <c r="HH15" s="68">
        <v>0.96964787783127004</v>
      </c>
      <c r="HI15" s="68">
        <v>0.87046786176705471</v>
      </c>
      <c r="HJ15" s="66">
        <v>0.90324645187236374</v>
      </c>
      <c r="HK15" s="68">
        <v>0.9640029331726252</v>
      </c>
      <c r="HL15" s="68">
        <v>1.0328725088315061</v>
      </c>
      <c r="HM15" s="66">
        <v>1.0465783544950868</v>
      </c>
    </row>
    <row r="16" spans="1:221" ht="12.75" customHeight="1" x14ac:dyDescent="0.25">
      <c r="A16" s="70" t="s">
        <v>31</v>
      </c>
      <c r="B16" s="71"/>
      <c r="C16" s="65">
        <v>1.2093158997912523</v>
      </c>
      <c r="D16" s="65">
        <v>0.9161287449145572</v>
      </c>
      <c r="E16" s="65">
        <v>1.118702934173843</v>
      </c>
      <c r="F16" s="65">
        <v>1.0055099811360213</v>
      </c>
      <c r="G16" s="65">
        <v>1.0833105695919887</v>
      </c>
      <c r="H16" s="65">
        <v>0.94655750633518831</v>
      </c>
      <c r="I16" s="65">
        <v>1.0289431071023314</v>
      </c>
      <c r="J16" s="65">
        <v>1.1148605338177076</v>
      </c>
      <c r="K16" s="65">
        <v>0.98277180104917594</v>
      </c>
      <c r="L16" s="65">
        <v>1.0445968674275052</v>
      </c>
      <c r="M16" s="65">
        <v>0.98829802005109268</v>
      </c>
      <c r="N16" s="66">
        <v>1.0381508726961641</v>
      </c>
      <c r="O16" s="65">
        <v>1.115754704880012</v>
      </c>
      <c r="P16" s="65">
        <v>0.93224726207403741</v>
      </c>
      <c r="Q16" s="65">
        <v>0.97153028539826991</v>
      </c>
      <c r="R16" s="65">
        <v>1.0075363196754061</v>
      </c>
      <c r="S16" s="65">
        <v>1.0368702667613139</v>
      </c>
      <c r="T16" s="65">
        <v>1.1285861651919582</v>
      </c>
      <c r="U16" s="65">
        <v>1.2124560925043104</v>
      </c>
      <c r="V16" s="65">
        <v>1.0252710841073931</v>
      </c>
      <c r="W16" s="65">
        <v>1.0666009692704259</v>
      </c>
      <c r="X16" s="65">
        <v>1.1373247797987318</v>
      </c>
      <c r="Y16" s="65">
        <v>1.0287119661882116</v>
      </c>
      <c r="Z16" s="66">
        <v>1.0575750293245312</v>
      </c>
      <c r="AA16" s="65">
        <v>0.98187870378139142</v>
      </c>
      <c r="AB16" s="65">
        <v>0.88935543503727565</v>
      </c>
      <c r="AC16" s="65">
        <v>0.97982283970579065</v>
      </c>
      <c r="AD16" s="65">
        <v>0.87716085240641117</v>
      </c>
      <c r="AE16" s="65">
        <v>0.87194995352966043</v>
      </c>
      <c r="AF16" s="65">
        <v>0.88128641656366469</v>
      </c>
      <c r="AG16" s="65">
        <v>0.88680697836684974</v>
      </c>
      <c r="AH16" s="65">
        <v>0.78208241024864122</v>
      </c>
      <c r="AI16" s="65">
        <v>0.8119110098131932</v>
      </c>
      <c r="AJ16" s="65">
        <v>0.81667307614035067</v>
      </c>
      <c r="AK16" s="65">
        <v>0.78809028048685281</v>
      </c>
      <c r="AL16" s="66">
        <v>0.88719650071911182</v>
      </c>
      <c r="AM16" s="65">
        <v>0.77610396023448658</v>
      </c>
      <c r="AN16" s="65">
        <v>0.80933145263588635</v>
      </c>
      <c r="AO16" s="65">
        <v>1.010233624429091</v>
      </c>
      <c r="AP16" s="65">
        <v>0.86794492228670084</v>
      </c>
      <c r="AQ16" s="65">
        <v>0.94303102239139402</v>
      </c>
      <c r="AR16" s="65">
        <v>0.91677649943773254</v>
      </c>
      <c r="AS16" s="65">
        <v>0.82327304784188815</v>
      </c>
      <c r="AT16" s="65">
        <v>0.88910119506193652</v>
      </c>
      <c r="AU16" s="65">
        <v>0.89747791962744294</v>
      </c>
      <c r="AV16" s="65">
        <v>0.93180445584550853</v>
      </c>
      <c r="AW16" s="65">
        <v>0.99019785806735428</v>
      </c>
      <c r="AX16" s="66">
        <v>1.0678743527547274</v>
      </c>
      <c r="AY16" s="65">
        <v>0.96149433079237845</v>
      </c>
      <c r="AZ16" s="65">
        <v>1.0099596078510853</v>
      </c>
      <c r="BA16" s="65">
        <v>1.0638311819166635</v>
      </c>
      <c r="BB16" s="65">
        <v>0.99418292189521473</v>
      </c>
      <c r="BC16" s="65">
        <v>1.0966669521425221</v>
      </c>
      <c r="BD16" s="65">
        <v>0.95853107987149411</v>
      </c>
      <c r="BE16" s="65">
        <v>0.8857119738023167</v>
      </c>
      <c r="BF16" s="65">
        <v>1.0322358182121683</v>
      </c>
      <c r="BG16" s="65">
        <v>0.97789984722309597</v>
      </c>
      <c r="BH16" s="65">
        <v>0.97521692649888969</v>
      </c>
      <c r="BI16" s="65">
        <v>0.92305934056451378</v>
      </c>
      <c r="BJ16" s="66">
        <v>1.0520019147865156</v>
      </c>
      <c r="BK16" s="65">
        <v>0.91733154593123256</v>
      </c>
      <c r="BL16" s="65">
        <v>0.93875348074310416</v>
      </c>
      <c r="BM16" s="65">
        <v>0.89115986575916128</v>
      </c>
      <c r="BN16" s="65">
        <v>0.78912512079265529</v>
      </c>
      <c r="BO16" s="65">
        <v>0.92116182366244193</v>
      </c>
      <c r="BP16" s="65">
        <v>0.77018422333539061</v>
      </c>
      <c r="BQ16" s="65">
        <v>0.82049354962716592</v>
      </c>
      <c r="BR16" s="65">
        <v>1.0100975055180594</v>
      </c>
      <c r="BS16" s="65">
        <v>0.71173898611538444</v>
      </c>
      <c r="BT16" s="65">
        <v>0.78421382297289011</v>
      </c>
      <c r="BU16" s="65">
        <v>0.82456540712341209</v>
      </c>
      <c r="BV16" s="66">
        <v>0.90835872609502655</v>
      </c>
      <c r="BW16" s="65">
        <v>1.0092770765495196</v>
      </c>
      <c r="BX16" s="65">
        <v>0.87835841061538744</v>
      </c>
      <c r="BY16" s="65">
        <v>0.81582729155897926</v>
      </c>
      <c r="BZ16" s="65">
        <v>0.79942846449465588</v>
      </c>
      <c r="CA16" s="65">
        <v>0.90308250483563945</v>
      </c>
      <c r="CB16" s="65">
        <v>0.72220876405553192</v>
      </c>
      <c r="CC16" s="65">
        <v>0.89258973177517298</v>
      </c>
      <c r="CD16" s="65">
        <v>0.78990612394544968</v>
      </c>
      <c r="CE16" s="65">
        <v>0.81580134910963498</v>
      </c>
      <c r="CF16" s="65">
        <v>0.89123349425879184</v>
      </c>
      <c r="CG16" s="65">
        <v>0.91255293021548223</v>
      </c>
      <c r="CH16" s="66">
        <v>0.81349977358000647</v>
      </c>
      <c r="CI16" s="65">
        <v>0.92137913291474582</v>
      </c>
      <c r="CJ16" s="65">
        <v>0.84237793284109852</v>
      </c>
      <c r="CK16" s="65">
        <v>0.93034546111332439</v>
      </c>
      <c r="CL16" s="65">
        <v>0.97413279205909031</v>
      </c>
      <c r="CM16" s="65">
        <v>0.89553606490686555</v>
      </c>
      <c r="CN16" s="65">
        <v>0.81591468011246171</v>
      </c>
      <c r="CO16" s="65">
        <v>0.83157205661634759</v>
      </c>
      <c r="CP16" s="65">
        <v>0.71938268215532286</v>
      </c>
      <c r="CQ16" s="65">
        <v>0.93214669485146562</v>
      </c>
      <c r="CR16" s="65">
        <v>0.98512078230554856</v>
      </c>
      <c r="CS16" s="65">
        <v>0.87275479298389858</v>
      </c>
      <c r="CT16" s="66">
        <v>1.0376247487757562</v>
      </c>
      <c r="CU16" s="65">
        <v>0.94952204511298266</v>
      </c>
      <c r="CV16" s="65">
        <v>1.0206626692381038</v>
      </c>
      <c r="CW16" s="65">
        <v>1.2462713444771234</v>
      </c>
      <c r="CX16" s="65">
        <v>1.1717980758230828</v>
      </c>
      <c r="CY16" s="65">
        <v>1.0383489909505883</v>
      </c>
      <c r="CZ16" s="65">
        <v>1.087992116165637</v>
      </c>
      <c r="DA16" s="65">
        <v>1.1445637331685132</v>
      </c>
      <c r="DB16" s="65">
        <v>1.1043323140822014</v>
      </c>
      <c r="DC16" s="65">
        <v>0.97004666949911389</v>
      </c>
      <c r="DD16" s="65">
        <v>1.1044194597787493</v>
      </c>
      <c r="DE16" s="65">
        <v>1.1515032161442784</v>
      </c>
      <c r="DF16" s="66">
        <v>1.2028127560155033</v>
      </c>
      <c r="DG16" s="65">
        <v>1.1140236732578579</v>
      </c>
      <c r="DH16" s="65">
        <v>1.1841290522318859</v>
      </c>
      <c r="DI16" s="65">
        <v>1.17024332601674</v>
      </c>
      <c r="DJ16" s="65">
        <v>0.99000552613444093</v>
      </c>
      <c r="DK16" s="65">
        <v>1.0978442193839699</v>
      </c>
      <c r="DL16" s="65">
        <v>1.2047263546210774</v>
      </c>
      <c r="DM16" s="65">
        <v>1.0814653379334738</v>
      </c>
      <c r="DN16" s="65">
        <v>1.142812692611872</v>
      </c>
      <c r="DO16" s="65">
        <v>1.0445933701281662</v>
      </c>
      <c r="DP16" s="65">
        <v>0.91964529703894016</v>
      </c>
      <c r="DQ16" s="65">
        <v>0.94441415467576562</v>
      </c>
      <c r="DR16" s="66">
        <v>1.0308865876811346</v>
      </c>
      <c r="DS16" s="65">
        <v>0.95966813942798268</v>
      </c>
      <c r="DT16" s="65">
        <v>0.82953858739251984</v>
      </c>
      <c r="DU16" s="65">
        <v>0.99178925602199097</v>
      </c>
      <c r="DV16" s="65">
        <v>0.7434767144951282</v>
      </c>
      <c r="DW16" s="65">
        <v>0.84071514211403464</v>
      </c>
      <c r="DX16" s="65">
        <v>0.73280299968807583</v>
      </c>
      <c r="DY16" s="65">
        <v>0.7052040991358588</v>
      </c>
      <c r="DZ16" s="65">
        <v>0.84209781840867137</v>
      </c>
      <c r="EA16" s="65">
        <v>0.75212714545032089</v>
      </c>
      <c r="EB16" s="65">
        <v>0.71657024807207925</v>
      </c>
      <c r="EC16" s="65">
        <v>0.70605875910454419</v>
      </c>
      <c r="ED16" s="66">
        <v>0.74372503890340891</v>
      </c>
      <c r="EE16" s="96">
        <v>0.67695939157301765</v>
      </c>
      <c r="EF16" s="65">
        <v>0.58931207586294665</v>
      </c>
      <c r="EG16" s="65">
        <v>0.69490323140741772</v>
      </c>
      <c r="EH16" s="65">
        <v>0.5844267995627872</v>
      </c>
      <c r="EI16" s="65">
        <v>0.72416978968143919</v>
      </c>
      <c r="EJ16" s="65">
        <v>0.8278801806290037</v>
      </c>
      <c r="EK16" s="65">
        <v>0.73464140109225085</v>
      </c>
      <c r="EL16" s="65">
        <v>0.70832864157681641</v>
      </c>
      <c r="EM16" s="65">
        <v>0.63115839127496631</v>
      </c>
      <c r="EN16" s="65">
        <v>0.67219210671445317</v>
      </c>
      <c r="EO16" s="65">
        <v>0.57776509391733732</v>
      </c>
      <c r="EP16" s="66">
        <v>0.51875710563074051</v>
      </c>
      <c r="EQ16" s="65">
        <v>0.60916113181854747</v>
      </c>
      <c r="ER16" s="65">
        <v>0.63060000316101927</v>
      </c>
      <c r="ES16" s="65">
        <v>0.70300713028972339</v>
      </c>
      <c r="ET16" s="65">
        <v>0.69827957292853959</v>
      </c>
      <c r="EU16" s="65">
        <v>0.67526869629035424</v>
      </c>
      <c r="EV16" s="65">
        <v>0.55545122434961236</v>
      </c>
      <c r="EW16" s="65">
        <v>0.62367593820300549</v>
      </c>
      <c r="EX16" s="65">
        <v>0.60242550982174681</v>
      </c>
      <c r="EY16" s="65">
        <v>0.5433136610208944</v>
      </c>
      <c r="EZ16" s="65">
        <v>0.57054966188039291</v>
      </c>
      <c r="FA16" s="65">
        <v>0.56522314437177368</v>
      </c>
      <c r="FB16" s="66">
        <v>0.68260445140491122</v>
      </c>
      <c r="FC16" s="65">
        <v>0.62308645711672828</v>
      </c>
      <c r="FD16" s="65">
        <v>0.42408535109490497</v>
      </c>
      <c r="FE16" s="65">
        <v>0.56509662947035189</v>
      </c>
      <c r="FF16" s="65">
        <v>0.39714097986744967</v>
      </c>
      <c r="FG16" s="65">
        <v>0.33448366942738783</v>
      </c>
      <c r="FH16" s="65">
        <v>0.36965979326892828</v>
      </c>
      <c r="FI16" s="65">
        <v>0.46741485878232236</v>
      </c>
      <c r="FJ16" s="65">
        <v>0.44593172438549544</v>
      </c>
      <c r="FK16" s="65">
        <v>0.46949574619008505</v>
      </c>
      <c r="FL16" s="65">
        <v>0.51665121242767675</v>
      </c>
      <c r="FM16" s="65">
        <v>0.5234091249564532</v>
      </c>
      <c r="FN16" s="66">
        <v>0.56593801735860261</v>
      </c>
      <c r="FO16" s="65">
        <v>0.52095864189158902</v>
      </c>
      <c r="FP16" s="65">
        <v>0.44611565136793985</v>
      </c>
      <c r="FQ16" s="65">
        <v>0.60778231328491028</v>
      </c>
      <c r="FR16" s="65">
        <v>0.46603811862264699</v>
      </c>
      <c r="FS16" s="65">
        <v>0.56409027682444712</v>
      </c>
      <c r="FT16" s="65">
        <v>0.54687893271665455</v>
      </c>
      <c r="FU16" s="65">
        <v>0.64631836372663898</v>
      </c>
      <c r="FV16" s="65">
        <v>0.69160200781677172</v>
      </c>
      <c r="FW16" s="65">
        <v>0.6823446908897246</v>
      </c>
      <c r="FX16" s="65">
        <v>0.81782237666674362</v>
      </c>
      <c r="FY16" s="65">
        <v>0.78809526844807465</v>
      </c>
      <c r="FZ16" s="66">
        <v>0.89635105486993716</v>
      </c>
      <c r="GA16" s="65">
        <v>0.83357522695199915</v>
      </c>
      <c r="GB16" s="65">
        <v>0.86380866478308338</v>
      </c>
      <c r="GC16" s="65">
        <v>1.1004524299430107</v>
      </c>
      <c r="GD16" s="65">
        <v>1.0616199994481823</v>
      </c>
      <c r="GE16" s="65">
        <v>0.99944207051008149</v>
      </c>
      <c r="GF16" s="65">
        <v>0.94518169612112235</v>
      </c>
      <c r="GG16" s="65">
        <v>0.83589637783341164</v>
      </c>
      <c r="GH16" s="65">
        <v>0.71775737300585618</v>
      </c>
      <c r="GI16" s="65">
        <v>0.73766107199226827</v>
      </c>
      <c r="GJ16" s="65">
        <v>0.82710854502294762</v>
      </c>
      <c r="GK16" s="65">
        <v>0.91762845545069194</v>
      </c>
      <c r="GL16" s="66">
        <v>1.0445401162273438</v>
      </c>
      <c r="GM16" s="68">
        <v>1.0209460582158991</v>
      </c>
      <c r="GN16" s="68">
        <v>0.91056837065108809</v>
      </c>
      <c r="GO16" s="68">
        <v>1.1554440993435167</v>
      </c>
      <c r="GP16" s="68">
        <v>0.92090548309970988</v>
      </c>
      <c r="GQ16" s="68">
        <v>0.95224690088377972</v>
      </c>
      <c r="GR16" s="68">
        <v>0.84647310867342895</v>
      </c>
      <c r="GS16" s="68">
        <v>0.86524042175801785</v>
      </c>
      <c r="GT16" s="68">
        <v>0.97625205908347112</v>
      </c>
      <c r="GU16" s="68">
        <v>0.89392884909473835</v>
      </c>
      <c r="GV16" s="68">
        <v>0.86249679719463401</v>
      </c>
      <c r="GW16" s="68">
        <v>0.8370659448966089</v>
      </c>
      <c r="GX16" s="66">
        <v>0.9373937282474154</v>
      </c>
      <c r="GY16" s="68">
        <v>0.94103487245977835</v>
      </c>
      <c r="GZ16" s="68">
        <v>0.85193937717693569</v>
      </c>
      <c r="HA16" s="68">
        <v>0.8865707782633292</v>
      </c>
      <c r="HB16" s="68">
        <v>0.83197423260967795</v>
      </c>
      <c r="HC16" s="68">
        <v>0.8800329653251282</v>
      </c>
      <c r="HD16" s="68">
        <v>0.8414246435236139</v>
      </c>
      <c r="HE16" s="68">
        <v>0.86689958320698146</v>
      </c>
      <c r="HF16" s="68">
        <v>0.87263454130082074</v>
      </c>
      <c r="HG16" s="68">
        <v>0.78730978546164287</v>
      </c>
      <c r="HH16" s="68">
        <v>0.9751469154480219</v>
      </c>
      <c r="HI16" s="68">
        <v>0.87555500319065338</v>
      </c>
      <c r="HJ16" s="66">
        <v>0.90997152986174168</v>
      </c>
      <c r="HK16" s="68">
        <v>0.97075452462536127</v>
      </c>
      <c r="HL16" s="68">
        <v>1.0415043659321332</v>
      </c>
      <c r="HM16" s="66">
        <v>1.0547030801787871</v>
      </c>
    </row>
    <row r="17" spans="1:221" ht="12.75" customHeight="1" x14ac:dyDescent="0.25">
      <c r="A17" s="56" t="s">
        <v>18</v>
      </c>
      <c r="B17" s="57"/>
      <c r="C17" s="65">
        <v>0.83954882039447565</v>
      </c>
      <c r="D17" s="65">
        <v>0.73583641679255685</v>
      </c>
      <c r="E17" s="65">
        <v>0.81260112800873863</v>
      </c>
      <c r="F17" s="65">
        <v>0.77170094431031622</v>
      </c>
      <c r="G17" s="65">
        <v>0.79920828245327868</v>
      </c>
      <c r="H17" s="65">
        <v>0.76893512984983481</v>
      </c>
      <c r="I17" s="65">
        <v>0.78213143157341847</v>
      </c>
      <c r="J17" s="65">
        <v>0.74969019682378235</v>
      </c>
      <c r="K17" s="65">
        <v>0.71872313583372094</v>
      </c>
      <c r="L17" s="65">
        <v>0.71421788579169032</v>
      </c>
      <c r="M17" s="65">
        <v>0.71898571089399343</v>
      </c>
      <c r="N17" s="66">
        <v>0.71089932738894746</v>
      </c>
      <c r="O17" s="65">
        <v>0.71443971584508326</v>
      </c>
      <c r="P17" s="65">
        <v>0.70252198161184776</v>
      </c>
      <c r="Q17" s="65">
        <v>0.72989643341647703</v>
      </c>
      <c r="R17" s="65">
        <v>0.70637476494588292</v>
      </c>
      <c r="S17" s="65">
        <v>0.76769847204085639</v>
      </c>
      <c r="T17" s="65">
        <v>0.78768429116380378</v>
      </c>
      <c r="U17" s="65">
        <v>0.82723253963901122</v>
      </c>
      <c r="V17" s="65">
        <v>0.85176583541535233</v>
      </c>
      <c r="W17" s="65">
        <v>0.83053638782237815</v>
      </c>
      <c r="X17" s="65">
        <v>0.85338601090292343</v>
      </c>
      <c r="Y17" s="65">
        <v>0.82722486536763729</v>
      </c>
      <c r="Z17" s="66">
        <v>0.80198871322079146</v>
      </c>
      <c r="AA17" s="65">
        <v>0.82756745551146871</v>
      </c>
      <c r="AB17" s="65">
        <v>0.70177977771621602</v>
      </c>
      <c r="AC17" s="65">
        <v>0.73732402848627476</v>
      </c>
      <c r="AD17" s="65">
        <v>0.67563238006980164</v>
      </c>
      <c r="AE17" s="65">
        <v>0.72832403242939492</v>
      </c>
      <c r="AF17" s="65">
        <v>0.69559667980183537</v>
      </c>
      <c r="AG17" s="65">
        <v>0.69552686347318371</v>
      </c>
      <c r="AH17" s="65">
        <v>0.67125201685447333</v>
      </c>
      <c r="AI17" s="65">
        <v>0.65507429432432041</v>
      </c>
      <c r="AJ17" s="65">
        <v>0.65714894736965679</v>
      </c>
      <c r="AK17" s="65">
        <v>0.66973688074387638</v>
      </c>
      <c r="AL17" s="66">
        <v>0.65343813452152233</v>
      </c>
      <c r="AM17" s="65">
        <v>0.66468237782215667</v>
      </c>
      <c r="AN17" s="65">
        <v>0.64376085868411703</v>
      </c>
      <c r="AO17" s="65">
        <v>0.67092602280780511</v>
      </c>
      <c r="AP17" s="65">
        <v>0.67357255179769648</v>
      </c>
      <c r="AQ17" s="65">
        <v>0.71315517949965823</v>
      </c>
      <c r="AR17" s="65">
        <v>0.72484030129156274</v>
      </c>
      <c r="AS17" s="65">
        <v>0.74413447698897794</v>
      </c>
      <c r="AT17" s="65">
        <v>0.72445019226727858</v>
      </c>
      <c r="AU17" s="65">
        <v>0.70370459464434987</v>
      </c>
      <c r="AV17" s="65">
        <v>0.68805409079961688</v>
      </c>
      <c r="AW17" s="65">
        <v>0.70704318614953632</v>
      </c>
      <c r="AX17" s="66">
        <v>0.7414611365965218</v>
      </c>
      <c r="AY17" s="65">
        <v>0.75077004751458176</v>
      </c>
      <c r="AZ17" s="65">
        <v>0.67227688875604041</v>
      </c>
      <c r="BA17" s="65">
        <v>0.75327304894747815</v>
      </c>
      <c r="BB17" s="65">
        <v>0.72702090500200711</v>
      </c>
      <c r="BC17" s="65">
        <v>0.78886732452099206</v>
      </c>
      <c r="BD17" s="65">
        <v>0.75851893536433845</v>
      </c>
      <c r="BE17" s="65">
        <v>0.80980226835285496</v>
      </c>
      <c r="BF17" s="65">
        <v>0.79993272173493057</v>
      </c>
      <c r="BG17" s="65">
        <v>0.74707242566187659</v>
      </c>
      <c r="BH17" s="65">
        <v>0.72477157905430634</v>
      </c>
      <c r="BI17" s="65">
        <v>0.72240808236399001</v>
      </c>
      <c r="BJ17" s="66">
        <v>0.74254305317889013</v>
      </c>
      <c r="BK17" s="65">
        <v>0.7253332341740748</v>
      </c>
      <c r="BL17" s="65">
        <v>0.67301299425861494</v>
      </c>
      <c r="BM17" s="65">
        <v>0.71425596672007874</v>
      </c>
      <c r="BN17" s="65">
        <v>0.65889203072373448</v>
      </c>
      <c r="BO17" s="65">
        <v>0.66520174307123092</v>
      </c>
      <c r="BP17" s="65">
        <v>0.6496831593481911</v>
      </c>
      <c r="BQ17" s="65">
        <v>0.65211810067979936</v>
      </c>
      <c r="BR17" s="65">
        <v>0.64456852653842489</v>
      </c>
      <c r="BS17" s="65">
        <v>0.64340301100036523</v>
      </c>
      <c r="BT17" s="65">
        <v>0.64340301100032082</v>
      </c>
      <c r="BU17" s="65">
        <v>0.64340301100032082</v>
      </c>
      <c r="BV17" s="66">
        <v>0.64340301100032082</v>
      </c>
      <c r="BW17" s="65">
        <v>0.64340301100032082</v>
      </c>
      <c r="BX17" s="65">
        <v>0.64124295398826359</v>
      </c>
      <c r="BY17" s="65">
        <v>0.64181270318339756</v>
      </c>
      <c r="BZ17" s="65">
        <v>0.64327199053713091</v>
      </c>
      <c r="CA17" s="65">
        <v>0.64328073568915567</v>
      </c>
      <c r="CB17" s="65">
        <v>0.64425231783742376</v>
      </c>
      <c r="CC17" s="65">
        <v>0.65954369675826907</v>
      </c>
      <c r="CD17" s="65">
        <v>0.66801519287860156</v>
      </c>
      <c r="CE17" s="65">
        <v>0.67172070982755017</v>
      </c>
      <c r="CF17" s="65">
        <v>0.70532700980920904</v>
      </c>
      <c r="CG17" s="65">
        <v>0.6898759234927665</v>
      </c>
      <c r="CH17" s="66">
        <v>0.6901138184839839</v>
      </c>
      <c r="CI17" s="65">
        <v>0.74508524824181688</v>
      </c>
      <c r="CJ17" s="65">
        <v>0.65063888366772016</v>
      </c>
      <c r="CK17" s="65">
        <v>0.70912686672301994</v>
      </c>
      <c r="CL17" s="65">
        <v>0.66943444437033151</v>
      </c>
      <c r="CM17" s="65">
        <v>0.72645144389695826</v>
      </c>
      <c r="CN17" s="65">
        <v>0.7087941549954957</v>
      </c>
      <c r="CO17" s="65">
        <v>0.74441687388444588</v>
      </c>
      <c r="CP17" s="65">
        <v>0.72694103002839405</v>
      </c>
      <c r="CQ17" s="65">
        <v>0.75191023921759026</v>
      </c>
      <c r="CR17" s="65">
        <v>0.75690944920010494</v>
      </c>
      <c r="CS17" s="65">
        <v>0.73320413748099167</v>
      </c>
      <c r="CT17" s="66">
        <v>0.77543986526276143</v>
      </c>
      <c r="CU17" s="65">
        <v>0.86850088060534958</v>
      </c>
      <c r="CV17" s="65">
        <v>0.83397468379775574</v>
      </c>
      <c r="CW17" s="65">
        <v>0.8872331355214369</v>
      </c>
      <c r="CX17" s="65">
        <v>0.90030658030053612</v>
      </c>
      <c r="CY17" s="65">
        <v>0.91310431054871799</v>
      </c>
      <c r="CZ17" s="65">
        <v>0.94123927012845776</v>
      </c>
      <c r="DA17" s="65">
        <v>1.0041144074850905</v>
      </c>
      <c r="DB17" s="65">
        <v>0.98122473056421189</v>
      </c>
      <c r="DC17" s="65">
        <v>0.99617070094821791</v>
      </c>
      <c r="DD17" s="65">
        <v>0.98647003957821333</v>
      </c>
      <c r="DE17" s="65">
        <v>0.97519800349410435</v>
      </c>
      <c r="DF17" s="66">
        <v>0.98731470780291097</v>
      </c>
      <c r="DG17" s="65">
        <v>0.99785216617085393</v>
      </c>
      <c r="DH17" s="65">
        <v>0.95006844907361554</v>
      </c>
      <c r="DI17" s="65">
        <v>0.96699317275872332</v>
      </c>
      <c r="DJ17" s="65">
        <v>0.94242845968475208</v>
      </c>
      <c r="DK17" s="65">
        <v>0.970045254307772</v>
      </c>
      <c r="DL17" s="65">
        <v>0.97516295296158351</v>
      </c>
      <c r="DM17" s="65">
        <v>0.96207800701455515</v>
      </c>
      <c r="DN17" s="65">
        <v>0.98581768146688287</v>
      </c>
      <c r="DO17" s="65">
        <v>0.9396616600565233</v>
      </c>
      <c r="DP17" s="65">
        <v>0.90756559402689341</v>
      </c>
      <c r="DQ17" s="65">
        <v>0.87997909436690058</v>
      </c>
      <c r="DR17" s="66">
        <v>0.92996507894993474</v>
      </c>
      <c r="DS17" s="65">
        <v>0.90129495335131704</v>
      </c>
      <c r="DT17" s="65">
        <v>0.81756933829382206</v>
      </c>
      <c r="DU17" s="65">
        <v>0.86223669341742859</v>
      </c>
      <c r="DV17" s="65">
        <v>0.7192281366420028</v>
      </c>
      <c r="DW17" s="65">
        <v>0.7811835387446564</v>
      </c>
      <c r="DX17" s="65">
        <v>0.73796372631869112</v>
      </c>
      <c r="DY17" s="65">
        <v>0.7271750685403866</v>
      </c>
      <c r="DZ17" s="65">
        <v>0.72615394087929275</v>
      </c>
      <c r="EA17" s="65">
        <v>0.67236812778885824</v>
      </c>
      <c r="EB17" s="65">
        <v>0.67371940453682111</v>
      </c>
      <c r="EC17" s="65">
        <v>0.65118228309093418</v>
      </c>
      <c r="ED17" s="66">
        <v>0.64610622918881422</v>
      </c>
      <c r="EE17" s="96">
        <v>0.63287202468769177</v>
      </c>
      <c r="EF17" s="65">
        <v>0.61089586424678544</v>
      </c>
      <c r="EG17" s="65">
        <v>0.60733529189438418</v>
      </c>
      <c r="EH17" s="65">
        <v>0.56957507019710363</v>
      </c>
      <c r="EI17" s="65">
        <v>0.4558314401212904</v>
      </c>
      <c r="EJ17" s="65">
        <v>0.5493316309395091</v>
      </c>
      <c r="EK17" s="65">
        <v>0.53300994663547652</v>
      </c>
      <c r="EL17" s="65">
        <v>0.5258452028036098</v>
      </c>
      <c r="EM17" s="65">
        <v>0.48989615277461596</v>
      </c>
      <c r="EN17" s="65">
        <v>0.54338967413369854</v>
      </c>
      <c r="EO17" s="65">
        <v>0.51389823131637868</v>
      </c>
      <c r="EP17" s="66">
        <v>0.5290476759714613</v>
      </c>
      <c r="EQ17" s="65">
        <v>0.55347116314650169</v>
      </c>
      <c r="ER17" s="65">
        <v>0.54199685159668221</v>
      </c>
      <c r="ES17" s="65">
        <v>0.50478877809556622</v>
      </c>
      <c r="ET17" s="65">
        <v>0.50803496164932849</v>
      </c>
      <c r="EU17" s="65">
        <v>0.4967420656797783</v>
      </c>
      <c r="EV17" s="65">
        <v>0.46728857722999617</v>
      </c>
      <c r="EW17" s="65">
        <v>0.50040398829964694</v>
      </c>
      <c r="EX17" s="65">
        <v>0.4782746139340377</v>
      </c>
      <c r="EY17" s="65">
        <v>0.44904759266186645</v>
      </c>
      <c r="EZ17" s="65">
        <v>0.44594810583518107</v>
      </c>
      <c r="FA17" s="65">
        <v>0.60992252511014033</v>
      </c>
      <c r="FB17" s="66">
        <v>0.24009665809856529</v>
      </c>
      <c r="FC17" s="65">
        <v>0.39780263191784293</v>
      </c>
      <c r="FD17" s="65">
        <v>0.36154338556635413</v>
      </c>
      <c r="FE17" s="65">
        <v>0.36506686458481763</v>
      </c>
      <c r="FF17" s="65">
        <v>0.3285601366570079</v>
      </c>
      <c r="FG17" s="65">
        <v>0.30285964403444776</v>
      </c>
      <c r="FH17" s="65">
        <v>0.33666538493684062</v>
      </c>
      <c r="FI17" s="65">
        <v>0.30887995308312988</v>
      </c>
      <c r="FJ17" s="65">
        <v>0.2948839149764293</v>
      </c>
      <c r="FK17" s="65">
        <v>0.29587372818986601</v>
      </c>
      <c r="FL17" s="65">
        <v>0.28679046881834314</v>
      </c>
      <c r="FM17" s="65">
        <v>0.28376199509503319</v>
      </c>
      <c r="FN17" s="66">
        <v>0.3387740244628068</v>
      </c>
      <c r="FO17" s="65">
        <v>0.27492619993143563</v>
      </c>
      <c r="FP17" s="65">
        <v>0.28091419272482376</v>
      </c>
      <c r="FQ17" s="65">
        <v>0.3059388711436295</v>
      </c>
      <c r="FR17" s="65">
        <v>0.30600821162998226</v>
      </c>
      <c r="FS17" s="65">
        <v>0.34244407188257497</v>
      </c>
      <c r="FT17" s="65">
        <v>0.36352312899952111</v>
      </c>
      <c r="FU17" s="65">
        <v>0.39011470940584214</v>
      </c>
      <c r="FV17" s="65">
        <v>0.41989443828966966</v>
      </c>
      <c r="FW17" s="65">
        <v>0.43016248717420158</v>
      </c>
      <c r="FX17" s="65">
        <v>0.45640883871380655</v>
      </c>
      <c r="FY17" s="65">
        <v>0.49541438226152756</v>
      </c>
      <c r="FZ17" s="66">
        <v>0.5708700724566862</v>
      </c>
      <c r="GA17" s="65">
        <v>0.57732089966457956</v>
      </c>
      <c r="GB17" s="65">
        <v>0.59843879544889678</v>
      </c>
      <c r="GC17" s="65">
        <v>0.69731581818206489</v>
      </c>
      <c r="GD17" s="65">
        <v>0.66799494766434098</v>
      </c>
      <c r="GE17" s="65">
        <v>0.7505058472335735</v>
      </c>
      <c r="GF17" s="65">
        <v>0.74317627654389984</v>
      </c>
      <c r="GG17" s="65">
        <v>0.73773692669347746</v>
      </c>
      <c r="GH17" s="65">
        <v>0.81217600295619974</v>
      </c>
      <c r="GI17" s="65">
        <v>0.76898495749813112</v>
      </c>
      <c r="GJ17" s="65">
        <v>0.78527789231868095</v>
      </c>
      <c r="GK17" s="65">
        <v>0.76928008592358488</v>
      </c>
      <c r="GL17" s="66">
        <v>0.82744306655582189</v>
      </c>
      <c r="GM17" s="68">
        <v>0.83301464628224853</v>
      </c>
      <c r="GN17" s="68">
        <v>0.73290974435611389</v>
      </c>
      <c r="GO17" s="68">
        <v>0.8594044625153785</v>
      </c>
      <c r="GP17" s="68">
        <v>0.73197443190560207</v>
      </c>
      <c r="GQ17" s="68">
        <v>0.83499606758064004</v>
      </c>
      <c r="GR17" s="68">
        <v>0.81828936214300985</v>
      </c>
      <c r="GS17" s="68">
        <v>0.81732396638038995</v>
      </c>
      <c r="GT17" s="68">
        <v>0.85578574633258242</v>
      </c>
      <c r="GU17" s="68">
        <v>0.76781068727782564</v>
      </c>
      <c r="GV17" s="68">
        <v>0.80698988520186976</v>
      </c>
      <c r="GW17" s="68">
        <v>0.71231517176597592</v>
      </c>
      <c r="GX17" s="66">
        <v>0.70853294930919297</v>
      </c>
      <c r="GY17" s="68">
        <v>0.74890679556640638</v>
      </c>
      <c r="GZ17" s="68">
        <v>0.66677529837351202</v>
      </c>
      <c r="HA17" s="68">
        <v>0.67765687345886505</v>
      </c>
      <c r="HB17" s="68">
        <v>0.71276825357815543</v>
      </c>
      <c r="HC17" s="68">
        <v>0.68459697154674704</v>
      </c>
      <c r="HD17" s="68">
        <v>0.65801641194740412</v>
      </c>
      <c r="HE17" s="68">
        <v>0.72884019883916462</v>
      </c>
      <c r="HF17" s="68">
        <v>0.70538582643631109</v>
      </c>
      <c r="HG17" s="68">
        <v>0.69427683491740666</v>
      </c>
      <c r="HH17" s="68">
        <v>0.75756730538367734</v>
      </c>
      <c r="HI17" s="68">
        <v>0.67593885423025135</v>
      </c>
      <c r="HJ17" s="66">
        <v>0.69859867819364041</v>
      </c>
      <c r="HK17" s="68">
        <v>0.75682928078835143</v>
      </c>
      <c r="HL17" s="68">
        <v>0.7733178186612788</v>
      </c>
      <c r="HM17" s="66">
        <v>0.78010880996783882</v>
      </c>
    </row>
    <row r="18" spans="1:221" ht="12.75" customHeight="1" x14ac:dyDescent="0.25">
      <c r="A18" s="56" t="s">
        <v>19</v>
      </c>
      <c r="B18" s="57"/>
      <c r="C18" s="65">
        <v>0.83438101389534669</v>
      </c>
      <c r="D18" s="65">
        <v>0.73291454913453347</v>
      </c>
      <c r="E18" s="65">
        <v>0.80741331212830225</v>
      </c>
      <c r="F18" s="65">
        <v>0.76803305818113898</v>
      </c>
      <c r="G18" s="65">
        <v>0.79427401393503683</v>
      </c>
      <c r="H18" s="65">
        <v>0.76582232519064597</v>
      </c>
      <c r="I18" s="65">
        <v>0.77772733268937078</v>
      </c>
      <c r="J18" s="65">
        <v>0.74402366860226721</v>
      </c>
      <c r="K18" s="65">
        <v>0.71686937396608919</v>
      </c>
      <c r="L18" s="65">
        <v>0.70952904801087069</v>
      </c>
      <c r="M18" s="65">
        <v>0.71597364767927996</v>
      </c>
      <c r="N18" s="66">
        <v>0.707733066484173</v>
      </c>
      <c r="O18" s="65">
        <v>0.70939257555635571</v>
      </c>
      <c r="P18" s="65">
        <v>0.70014857963325294</v>
      </c>
      <c r="Q18" s="65">
        <v>0.72713527281036416</v>
      </c>
      <c r="R18" s="65">
        <v>0.70163863540781968</v>
      </c>
      <c r="S18" s="65">
        <v>0.76598038565507398</v>
      </c>
      <c r="T18" s="65">
        <v>0.78649444997609397</v>
      </c>
      <c r="U18" s="65">
        <v>0.82545776849751729</v>
      </c>
      <c r="V18" s="65">
        <v>0.85054665921717731</v>
      </c>
      <c r="W18" s="65">
        <v>0.82955304920948603</v>
      </c>
      <c r="X18" s="65">
        <v>0.85338601090292343</v>
      </c>
      <c r="Y18" s="65">
        <v>0.82722486536763729</v>
      </c>
      <c r="Z18" s="66">
        <v>0.80198871322079146</v>
      </c>
      <c r="AA18" s="65">
        <v>0.82756745551151312</v>
      </c>
      <c r="AB18" s="65">
        <v>0.70177977771617162</v>
      </c>
      <c r="AC18" s="65">
        <v>0.73732402848627476</v>
      </c>
      <c r="AD18" s="65">
        <v>0.67563238006984605</v>
      </c>
      <c r="AE18" s="65">
        <v>0.72832403242939492</v>
      </c>
      <c r="AF18" s="65">
        <v>0.69559667980183537</v>
      </c>
      <c r="AG18" s="65">
        <v>0.69552686347318371</v>
      </c>
      <c r="AH18" s="65">
        <v>0.67125201685447333</v>
      </c>
      <c r="AI18" s="65">
        <v>0.65507429432432041</v>
      </c>
      <c r="AJ18" s="65">
        <v>0.65714894736961238</v>
      </c>
      <c r="AK18" s="65">
        <v>0.66973688074387638</v>
      </c>
      <c r="AL18" s="66">
        <v>0.65343813452152233</v>
      </c>
      <c r="AM18" s="65">
        <v>0.66468237782220108</v>
      </c>
      <c r="AN18" s="65">
        <v>0.64376085868411703</v>
      </c>
      <c r="AO18" s="65">
        <v>0.67092602280784952</v>
      </c>
      <c r="AP18" s="65">
        <v>0.67357255179774089</v>
      </c>
      <c r="AQ18" s="65">
        <v>0.71315517949965823</v>
      </c>
      <c r="AR18" s="65">
        <v>0.72484030129156274</v>
      </c>
      <c r="AS18" s="65">
        <v>0.74413447698897794</v>
      </c>
      <c r="AT18" s="65">
        <v>0.72361190150713739</v>
      </c>
      <c r="AU18" s="65">
        <v>0.70301905367124995</v>
      </c>
      <c r="AV18" s="65">
        <v>0.68805409079961688</v>
      </c>
      <c r="AW18" s="65">
        <v>0.70704318614949191</v>
      </c>
      <c r="AX18" s="66">
        <v>0.74146113659647739</v>
      </c>
      <c r="AY18" s="65">
        <v>0.75077004751462617</v>
      </c>
      <c r="AZ18" s="65">
        <v>0.67227688875604041</v>
      </c>
      <c r="BA18" s="65">
        <v>0.75327304894747815</v>
      </c>
      <c r="BB18" s="65">
        <v>0.7270209050019627</v>
      </c>
      <c r="BC18" s="65">
        <v>0.78886732452099206</v>
      </c>
      <c r="BD18" s="65">
        <v>0.75851893536433845</v>
      </c>
      <c r="BE18" s="65">
        <v>0.80980226835285496</v>
      </c>
      <c r="BF18" s="65">
        <v>0.79993272173493057</v>
      </c>
      <c r="BG18" s="65">
        <v>0.74707242566187659</v>
      </c>
      <c r="BH18" s="65">
        <v>0.72477157905430634</v>
      </c>
      <c r="BI18" s="65">
        <v>0.72240808236399001</v>
      </c>
      <c r="BJ18" s="66">
        <v>0.74254305317884572</v>
      </c>
      <c r="BK18" s="65">
        <v>0.7253332341740748</v>
      </c>
      <c r="BL18" s="65">
        <v>0.67301299425861494</v>
      </c>
      <c r="BM18" s="65">
        <v>0.71425596672012315</v>
      </c>
      <c r="BN18" s="65">
        <v>0.65889203072373448</v>
      </c>
      <c r="BO18" s="65">
        <v>0.66520174307123092</v>
      </c>
      <c r="BP18" s="65">
        <v>0.6496831593481911</v>
      </c>
      <c r="BQ18" s="65">
        <v>0.65211810067988818</v>
      </c>
      <c r="BR18" s="65">
        <v>0.64456852653842489</v>
      </c>
      <c r="BS18" s="65">
        <v>0.64340301100032082</v>
      </c>
      <c r="BT18" s="65">
        <v>0.64340301100032082</v>
      </c>
      <c r="BU18" s="65">
        <v>0.64340301100036523</v>
      </c>
      <c r="BV18" s="66">
        <v>0.64340301100032082</v>
      </c>
      <c r="BW18" s="65">
        <v>0.64340301100032082</v>
      </c>
      <c r="BX18" s="65">
        <v>0.64340301100032082</v>
      </c>
      <c r="BY18" s="65">
        <v>0.64340301100032082</v>
      </c>
      <c r="BZ18" s="65">
        <v>0.64340301100032082</v>
      </c>
      <c r="CA18" s="65">
        <v>0.64340301100036523</v>
      </c>
      <c r="CB18" s="65">
        <v>0.64420390681552142</v>
      </c>
      <c r="CC18" s="65">
        <v>0.659862550870427</v>
      </c>
      <c r="CD18" s="65">
        <v>0.66823801360549329</v>
      </c>
      <c r="CE18" s="65">
        <v>0.67190624177326796</v>
      </c>
      <c r="CF18" s="65">
        <v>0.70577172356907081</v>
      </c>
      <c r="CG18" s="65">
        <v>0.689989769500432</v>
      </c>
      <c r="CH18" s="66">
        <v>0.69168049901666695</v>
      </c>
      <c r="CI18" s="65">
        <v>0.74681435782710803</v>
      </c>
      <c r="CJ18" s="65">
        <v>0.65133629968543438</v>
      </c>
      <c r="CK18" s="65">
        <v>0.70964543200917607</v>
      </c>
      <c r="CL18" s="65">
        <v>0.67162915467791073</v>
      </c>
      <c r="CM18" s="65">
        <v>0.72835460516080808</v>
      </c>
      <c r="CN18" s="65">
        <v>0.70855368664699547</v>
      </c>
      <c r="CO18" s="65">
        <v>0.7420984895978755</v>
      </c>
      <c r="CP18" s="65">
        <v>0.64093256534012433</v>
      </c>
      <c r="CQ18" s="65">
        <v>0.63955389290271114</v>
      </c>
      <c r="CR18" s="65">
        <v>0.64627913651598146</v>
      </c>
      <c r="CS18" s="65">
        <v>0.63687350432155565</v>
      </c>
      <c r="CT18" s="66">
        <v>0.64262258416625251</v>
      </c>
      <c r="CU18" s="65">
        <v>0.68700191227155649</v>
      </c>
      <c r="CV18" s="65">
        <v>0.66169073205308848</v>
      </c>
      <c r="CW18" s="65">
        <v>0.6865130194102731</v>
      </c>
      <c r="CX18" s="65">
        <v>0.69421844680725986</v>
      </c>
      <c r="CY18" s="65">
        <v>0.72942625858214427</v>
      </c>
      <c r="CZ18" s="65">
        <v>0.7435824976033345</v>
      </c>
      <c r="DA18" s="65">
        <v>0.77134253563226896</v>
      </c>
      <c r="DB18" s="65">
        <v>0.73893834960336857</v>
      </c>
      <c r="DC18" s="65">
        <v>0.74098049879398609</v>
      </c>
      <c r="DD18" s="65">
        <v>0.7726163292983701</v>
      </c>
      <c r="DE18" s="65">
        <v>0.7791574337197904</v>
      </c>
      <c r="DF18" s="66">
        <v>0.76116789252287376</v>
      </c>
      <c r="DG18" s="65">
        <v>0.79572854702325557</v>
      </c>
      <c r="DH18" s="65">
        <v>0.77890915077567513</v>
      </c>
      <c r="DI18" s="65">
        <v>0.77463897525313907</v>
      </c>
      <c r="DJ18" s="65">
        <v>0.78391705185654192</v>
      </c>
      <c r="DK18" s="65">
        <v>0.81484841236050265</v>
      </c>
      <c r="DL18" s="65">
        <v>0.79016801363345213</v>
      </c>
      <c r="DM18" s="65">
        <v>0.81253457916665717</v>
      </c>
      <c r="DN18" s="65">
        <v>0.79468869299323952</v>
      </c>
      <c r="DO18" s="65">
        <v>0.74525790867505659</v>
      </c>
      <c r="DP18" s="65">
        <v>0.75971859503751737</v>
      </c>
      <c r="DQ18" s="65">
        <v>0.50846176452588043</v>
      </c>
      <c r="DR18" s="66">
        <v>0.77715871059584885</v>
      </c>
      <c r="DS18" s="65">
        <v>0.77750283340307647</v>
      </c>
      <c r="DT18" s="65">
        <v>0.69046985429577212</v>
      </c>
      <c r="DU18" s="65">
        <v>0.72500034426137283</v>
      </c>
      <c r="DV18" s="65">
        <v>0.66140125326474841</v>
      </c>
      <c r="DW18" s="65">
        <v>0.71258350506262502</v>
      </c>
      <c r="DX18" s="65">
        <v>0.63560314990331879</v>
      </c>
      <c r="DY18" s="65">
        <v>0.68198245599404572</v>
      </c>
      <c r="DZ18" s="65">
        <v>0.65310066326165206</v>
      </c>
      <c r="EA18" s="65">
        <v>0.63771038500908261</v>
      </c>
      <c r="EB18" s="65">
        <v>0.66170752813343725</v>
      </c>
      <c r="EC18" s="65">
        <v>0.64807643268787185</v>
      </c>
      <c r="ED18" s="66">
        <v>0.66277211611411868</v>
      </c>
      <c r="EE18" s="96">
        <v>0.64597233822862865</v>
      </c>
      <c r="EF18" s="65">
        <v>0.63968595544607876</v>
      </c>
      <c r="EG18" s="65">
        <v>0.62435423032849435</v>
      </c>
      <c r="EH18" s="65">
        <v>0.62988976836870769</v>
      </c>
      <c r="EI18" s="65">
        <v>0.34622275694538018</v>
      </c>
      <c r="EJ18" s="65">
        <v>0.71559970934687023</v>
      </c>
      <c r="EK18" s="65">
        <v>0.63983689187017134</v>
      </c>
      <c r="EL18" s="65">
        <v>0.60792405704799268</v>
      </c>
      <c r="EM18" s="65">
        <v>0.64206901029850716</v>
      </c>
      <c r="EN18" s="65">
        <v>0.6550536384489325</v>
      </c>
      <c r="EO18" s="65">
        <v>0.59799066524772737</v>
      </c>
      <c r="EP18" s="66">
        <v>0.62821800489922808</v>
      </c>
      <c r="EQ18" s="65">
        <v>0.64981949053497523</v>
      </c>
      <c r="ER18" s="65">
        <v>0.64674834420921368</v>
      </c>
      <c r="ES18" s="65">
        <v>0.68413255425618935</v>
      </c>
      <c r="ET18" s="65">
        <v>0.65484177881489636</v>
      </c>
      <c r="EU18" s="65">
        <v>0.62341790041793299</v>
      </c>
      <c r="EV18" s="65">
        <v>0.60039488029366428</v>
      </c>
      <c r="EW18" s="65">
        <v>0.63278905183699052</v>
      </c>
      <c r="EX18" s="65">
        <v>0.61315663764767159</v>
      </c>
      <c r="EY18" s="65">
        <v>0.59708053362319546</v>
      </c>
      <c r="EZ18" s="65">
        <v>0.60630115317938937</v>
      </c>
      <c r="FA18" s="65">
        <v>0.6040828430626588</v>
      </c>
      <c r="FB18" s="66">
        <v>0.63613869846876892</v>
      </c>
      <c r="FC18" s="65">
        <v>0.57683000222945591</v>
      </c>
      <c r="FD18" s="65">
        <v>0.55126746766940293</v>
      </c>
      <c r="FE18" s="65">
        <v>0.55608475879938002</v>
      </c>
      <c r="FF18" s="65">
        <v>0.51724812734672554</v>
      </c>
      <c r="FG18" s="65">
        <v>0.49795991478578383</v>
      </c>
      <c r="FH18" s="65">
        <v>0.51908206337305529</v>
      </c>
      <c r="FI18" s="65">
        <v>0.51372977275130349</v>
      </c>
      <c r="FJ18" s="65">
        <v>0.49162502083459625</v>
      </c>
      <c r="FK18" s="65">
        <v>0.50782520171623879</v>
      </c>
      <c r="FL18" s="65">
        <v>0.51310866919005438</v>
      </c>
      <c r="FM18" s="65">
        <v>0.50875651086645934</v>
      </c>
      <c r="FN18" s="66">
        <v>0.5293814055508328</v>
      </c>
      <c r="FO18" s="65">
        <v>0.47197096295179541</v>
      </c>
      <c r="FP18" s="65">
        <v>0.48968978334125168</v>
      </c>
      <c r="FQ18" s="65">
        <v>0.52294519024749242</v>
      </c>
      <c r="FR18" s="65">
        <v>0.50426910762164656</v>
      </c>
      <c r="FS18" s="65">
        <v>0.55224405077345384</v>
      </c>
      <c r="FT18" s="65">
        <v>0.55674248183521513</v>
      </c>
      <c r="FU18" s="65">
        <v>0.59562604292222598</v>
      </c>
      <c r="FV18" s="65">
        <v>0.62589311715706142</v>
      </c>
      <c r="FW18" s="65">
        <v>0.63969041097904356</v>
      </c>
      <c r="FX18" s="65">
        <v>0.66549537683553428</v>
      </c>
      <c r="FY18" s="65">
        <v>0.70570516531609506</v>
      </c>
      <c r="FZ18" s="66">
        <v>0.8127941676238537</v>
      </c>
      <c r="GA18" s="65">
        <v>0.80335833787621436</v>
      </c>
      <c r="GB18" s="65">
        <v>0.79419349965546004</v>
      </c>
      <c r="GC18" s="65">
        <v>0.93354437114967492</v>
      </c>
      <c r="GD18" s="65">
        <v>0.87891733697642582</v>
      </c>
      <c r="GE18" s="65">
        <v>0.98082147618669957</v>
      </c>
      <c r="GF18" s="65">
        <v>0.97766663513341179</v>
      </c>
      <c r="GG18" s="65">
        <v>0.96562453174271479</v>
      </c>
      <c r="GH18" s="65">
        <v>1.0396251612265983</v>
      </c>
      <c r="GI18" s="65">
        <v>0.98837905195727771</v>
      </c>
      <c r="GJ18" s="65">
        <v>0.98612345131297019</v>
      </c>
      <c r="GK18" s="65">
        <v>0.9869121190642538</v>
      </c>
      <c r="GL18" s="66">
        <v>1.059597179478744</v>
      </c>
      <c r="GM18" s="68">
        <v>1.05450259596791</v>
      </c>
      <c r="GN18" s="68">
        <v>0.92053608988222901</v>
      </c>
      <c r="GO18" s="68">
        <v>1.0801238282867276</v>
      </c>
      <c r="GP18" s="68">
        <v>0.92524157257776185</v>
      </c>
      <c r="GQ18" s="68">
        <v>1.0495464093623674</v>
      </c>
      <c r="GR18" s="68">
        <v>1.0132382039095722</v>
      </c>
      <c r="GS18" s="68">
        <v>1.0213400961271768</v>
      </c>
      <c r="GT18" s="68">
        <v>1.0536113501059763</v>
      </c>
      <c r="GU18" s="68">
        <v>0.94584946843241369</v>
      </c>
      <c r="GV18" s="68">
        <v>0.95448957287112002</v>
      </c>
      <c r="GW18" s="68">
        <v>0.91059803527997474</v>
      </c>
      <c r="GX18" s="66">
        <v>0.89360857311922004</v>
      </c>
      <c r="GY18" s="68">
        <v>0.94144049569038213</v>
      </c>
      <c r="GZ18" s="68">
        <v>0.83563356874138961</v>
      </c>
      <c r="HA18" s="68">
        <v>0.85468240408532736</v>
      </c>
      <c r="HB18" s="68">
        <v>0.89235749181382218</v>
      </c>
      <c r="HC18" s="68">
        <v>0.86352997696255152</v>
      </c>
      <c r="HD18" s="68">
        <v>0.83205873583831469</v>
      </c>
      <c r="HE18" s="68">
        <v>0.91508063742247181</v>
      </c>
      <c r="HF18" s="68">
        <v>0.88562494318906726</v>
      </c>
      <c r="HG18" s="68">
        <v>0.87180174628360696</v>
      </c>
      <c r="HH18" s="68">
        <v>0.94216974138012777</v>
      </c>
      <c r="HI18" s="68">
        <v>0.84542776976617162</v>
      </c>
      <c r="HJ18" s="66">
        <v>0.75989188564511423</v>
      </c>
      <c r="HK18" s="68">
        <v>0.82920139194264664</v>
      </c>
      <c r="HL18" s="68">
        <v>0.84399098229415159</v>
      </c>
      <c r="HM18" s="66">
        <v>0.90726460693297817</v>
      </c>
    </row>
    <row r="19" spans="1:221" ht="12.75" customHeight="1" x14ac:dyDescent="0.25">
      <c r="A19" s="56"/>
      <c r="B19" s="57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6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6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6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6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6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6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6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6"/>
      <c r="EE19" s="96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6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6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6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6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6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6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6"/>
      <c r="HK19" s="68"/>
      <c r="HL19" s="68"/>
      <c r="HM19" s="66"/>
    </row>
    <row r="20" spans="1:221" ht="12.75" customHeight="1" x14ac:dyDescent="0.25">
      <c r="A20" s="56" t="s">
        <v>33</v>
      </c>
      <c r="B20" s="57"/>
      <c r="C20" s="65">
        <v>0.71750629049160963</v>
      </c>
      <c r="D20" s="65">
        <v>0.7507938392013358</v>
      </c>
      <c r="E20" s="65">
        <v>0.75179342723756815</v>
      </c>
      <c r="F20" s="65">
        <v>0.78253263095759973</v>
      </c>
      <c r="G20" s="65">
        <v>0.79663121965729555</v>
      </c>
      <c r="H20" s="65">
        <v>0.7267235351356538</v>
      </c>
      <c r="I20" s="65">
        <v>0.89510125428433618</v>
      </c>
      <c r="J20" s="65">
        <v>0.81947303021725482</v>
      </c>
      <c r="K20" s="65">
        <v>0.84556245427476195</v>
      </c>
      <c r="L20" s="65">
        <v>0.91081245284849732</v>
      </c>
      <c r="M20" s="65">
        <v>0.99210938600164944</v>
      </c>
      <c r="N20" s="66">
        <v>1.0259012929624056</v>
      </c>
      <c r="O20" s="65">
        <v>0.87343679766267446</v>
      </c>
      <c r="P20" s="65">
        <v>0.79028830232095171</v>
      </c>
      <c r="Q20" s="65">
        <v>0.77940126228670525</v>
      </c>
      <c r="R20" s="65">
        <v>0.78667382163584154</v>
      </c>
      <c r="S20" s="65">
        <v>0.77959626105283952</v>
      </c>
      <c r="T20" s="65">
        <v>0.7736480272131363</v>
      </c>
      <c r="U20" s="65">
        <v>0.94077411854467385</v>
      </c>
      <c r="V20" s="65">
        <v>0.83358346182127452</v>
      </c>
      <c r="W20" s="65">
        <v>0.87223494526640355</v>
      </c>
      <c r="X20" s="65">
        <v>0.84009382062983917</v>
      </c>
      <c r="Y20" s="65">
        <v>0.86602895192804397</v>
      </c>
      <c r="Z20" s="66">
        <v>0.89616848746796318</v>
      </c>
      <c r="AA20" s="65">
        <v>0.77959956630895277</v>
      </c>
      <c r="AB20" s="65">
        <v>0.69481181870707509</v>
      </c>
      <c r="AC20" s="65">
        <v>0.72314262280814834</v>
      </c>
      <c r="AD20" s="65">
        <v>0.71701012293381439</v>
      </c>
      <c r="AE20" s="65">
        <v>0.72673748339822097</v>
      </c>
      <c r="AF20" s="65">
        <v>0.75449911345173426</v>
      </c>
      <c r="AG20" s="65">
        <v>0.83040269215803875</v>
      </c>
      <c r="AH20" s="65">
        <v>0.58203761081279115</v>
      </c>
      <c r="AI20" s="65">
        <v>0.78600668142421171</v>
      </c>
      <c r="AJ20" s="65">
        <v>0.78537101409268395</v>
      </c>
      <c r="AK20" s="65">
        <v>0.77813595843252426</v>
      </c>
      <c r="AL20" s="66">
        <v>0.82018548049647144</v>
      </c>
      <c r="AM20" s="65">
        <v>0.8588997703442125</v>
      </c>
      <c r="AN20" s="65">
        <v>0.72004464713575356</v>
      </c>
      <c r="AO20" s="65">
        <v>0.81633605687947419</v>
      </c>
      <c r="AP20" s="65">
        <v>0.74034627483203774</v>
      </c>
      <c r="AQ20" s="65">
        <v>0.80104079495992853</v>
      </c>
      <c r="AR20" s="65">
        <v>0.77110141821514766</v>
      </c>
      <c r="AS20" s="65">
        <v>0.95710228479843895</v>
      </c>
      <c r="AT20" s="65">
        <v>0.63385626288336994</v>
      </c>
      <c r="AU20" s="65">
        <v>0.7962025807825901</v>
      </c>
      <c r="AV20" s="65">
        <v>0.80619176888394595</v>
      </c>
      <c r="AW20" s="65">
        <v>0.86263871090772604</v>
      </c>
      <c r="AX20" s="66">
        <v>0.9775356321925166</v>
      </c>
      <c r="AY20" s="65">
        <v>1.1971575849347493</v>
      </c>
      <c r="AZ20" s="65">
        <v>0.841308632079385</v>
      </c>
      <c r="BA20" s="65">
        <v>0.85656994728264824</v>
      </c>
      <c r="BB20" s="65">
        <v>0.81157129743543166</v>
      </c>
      <c r="BC20" s="65">
        <v>0.93540577953137305</v>
      </c>
      <c r="BD20" s="65">
        <v>0.86372079782077726</v>
      </c>
      <c r="BE20" s="65">
        <v>1.1285124413346059</v>
      </c>
      <c r="BF20" s="65">
        <v>0.98274015633359468</v>
      </c>
      <c r="BG20" s="65">
        <v>0.88291005926217636</v>
      </c>
      <c r="BH20" s="65">
        <v>0.88062406666331583</v>
      </c>
      <c r="BI20" s="65">
        <v>0.86953827716143017</v>
      </c>
      <c r="BJ20" s="66">
        <v>0.87881301695096337</v>
      </c>
      <c r="BK20" s="65">
        <v>1.1753616083496565</v>
      </c>
      <c r="BL20" s="65">
        <v>0.7787394345422971</v>
      </c>
      <c r="BM20" s="65">
        <v>0.81712339463468897</v>
      </c>
      <c r="BN20" s="65">
        <v>0.7651758749377624</v>
      </c>
      <c r="BO20" s="65">
        <v>0.82168028322977538</v>
      </c>
      <c r="BP20" s="65">
        <v>0.65960175901460527</v>
      </c>
      <c r="BQ20" s="65">
        <v>1.0136404534542454</v>
      </c>
      <c r="BR20" s="65">
        <v>0.87143543763656961</v>
      </c>
      <c r="BS20" s="65">
        <v>0.68028982796033421</v>
      </c>
      <c r="BT20" s="65">
        <v>0.76108457402259688</v>
      </c>
      <c r="BU20" s="65">
        <v>0.80049476144781195</v>
      </c>
      <c r="BV20" s="66">
        <v>0.88397261806567595</v>
      </c>
      <c r="BW20" s="65">
        <v>0.79666713161350433</v>
      </c>
      <c r="BX20" s="65">
        <v>0.72611607437789161</v>
      </c>
      <c r="BY20" s="65">
        <v>0.71218386499178887</v>
      </c>
      <c r="BZ20" s="65">
        <v>0.75205860780780398</v>
      </c>
      <c r="CA20" s="65">
        <v>0.74945122662182229</v>
      </c>
      <c r="CB20" s="65">
        <v>0.79991320875578698</v>
      </c>
      <c r="CC20" s="65">
        <v>1.5057871325760086</v>
      </c>
      <c r="CD20" s="65">
        <v>0.73553941494686192</v>
      </c>
      <c r="CE20" s="65">
        <v>0.72411966872893974</v>
      </c>
      <c r="CF20" s="65">
        <v>0.81011098213843447</v>
      </c>
      <c r="CG20" s="65">
        <v>0.74658191774874538</v>
      </c>
      <c r="CH20" s="66">
        <v>0.72957231076971052</v>
      </c>
      <c r="CI20" s="65">
        <v>1.2004524357494439</v>
      </c>
      <c r="CJ20" s="65">
        <v>0.70869451035411313</v>
      </c>
      <c r="CK20" s="65">
        <v>0.73660920317342171</v>
      </c>
      <c r="CL20" s="65">
        <v>0.78020342362803419</v>
      </c>
      <c r="CM20" s="65">
        <v>0.70587352238669077</v>
      </c>
      <c r="CN20" s="65">
        <v>0.71423953785554328</v>
      </c>
      <c r="CO20" s="65">
        <v>1.2700105121090877</v>
      </c>
      <c r="CP20" s="65">
        <v>0.7549422126813532</v>
      </c>
      <c r="CQ20" s="65">
        <v>0.73165964880326229</v>
      </c>
      <c r="CR20" s="65">
        <v>0.84055510381995102</v>
      </c>
      <c r="CS20" s="65">
        <v>0.77246314214487466</v>
      </c>
      <c r="CT20" s="66">
        <v>0.77076341791286751</v>
      </c>
      <c r="CU20" s="65">
        <v>1.0053504590967322</v>
      </c>
      <c r="CV20" s="65">
        <v>0.77573677679243502</v>
      </c>
      <c r="CW20" s="65">
        <v>0.86038181559879856</v>
      </c>
      <c r="CX20" s="65">
        <v>0.82460196273548281</v>
      </c>
      <c r="CY20" s="65">
        <v>0.74856431255438949</v>
      </c>
      <c r="CZ20" s="65">
        <v>0.78124238283754366</v>
      </c>
      <c r="DA20" s="65">
        <v>1.0673994567808709</v>
      </c>
      <c r="DB20" s="65">
        <v>0.77339941626062281</v>
      </c>
      <c r="DC20" s="65">
        <v>0.64073210743851305</v>
      </c>
      <c r="DD20" s="65">
        <v>0.74576883580002029</v>
      </c>
      <c r="DE20" s="65">
        <v>0.72198872177806628</v>
      </c>
      <c r="DF20" s="66">
        <v>0.77465156586178363</v>
      </c>
      <c r="DG20" s="65">
        <v>1.0525324846845763</v>
      </c>
      <c r="DH20" s="65">
        <v>0.78394131243177956</v>
      </c>
      <c r="DI20" s="65">
        <v>0.81000792680920863</v>
      </c>
      <c r="DJ20" s="65">
        <v>0.78853003578160941</v>
      </c>
      <c r="DK20" s="65">
        <v>0.74221404364194221</v>
      </c>
      <c r="DL20" s="65">
        <v>0.75271946833219694</v>
      </c>
      <c r="DM20" s="65">
        <v>1.0847557069606495</v>
      </c>
      <c r="DN20" s="65">
        <v>0.83437142398918862</v>
      </c>
      <c r="DO20" s="65">
        <v>0.7416095468661954</v>
      </c>
      <c r="DP20" s="65">
        <v>0.75426554907929155</v>
      </c>
      <c r="DQ20" s="65">
        <v>0.68236647753938673</v>
      </c>
      <c r="DR20" s="66">
        <v>0.77330735822189745</v>
      </c>
      <c r="DS20" s="65">
        <v>1.077578837802462</v>
      </c>
      <c r="DT20" s="65">
        <v>0.62850119911421753</v>
      </c>
      <c r="DU20" s="65">
        <v>0.71283787887161942</v>
      </c>
      <c r="DV20" s="65">
        <v>0.66027038894787005</v>
      </c>
      <c r="DW20" s="65">
        <v>0.71092610502498932</v>
      </c>
      <c r="DX20" s="65">
        <v>0.69055177793284628</v>
      </c>
      <c r="DY20" s="65">
        <v>1.1436813813099134</v>
      </c>
      <c r="DZ20" s="65">
        <v>0.77840786357139535</v>
      </c>
      <c r="EA20" s="65">
        <v>0.70375809947198498</v>
      </c>
      <c r="EB20" s="65">
        <v>0.93373645995260546</v>
      </c>
      <c r="EC20" s="65">
        <v>0.6837763957826537</v>
      </c>
      <c r="ED20" s="66">
        <v>0.68318991584022104</v>
      </c>
      <c r="EE20" s="96">
        <v>1.0576834770587684</v>
      </c>
      <c r="EF20" s="65">
        <v>0.69461122756988569</v>
      </c>
      <c r="EG20" s="65">
        <v>0.67090806152176885</v>
      </c>
      <c r="EH20" s="65">
        <v>0.6616939532151811</v>
      </c>
      <c r="EI20" s="65">
        <v>0.6827362631988354</v>
      </c>
      <c r="EJ20" s="65">
        <v>0.6330023398777529</v>
      </c>
      <c r="EK20" s="65">
        <v>1.0107568021236357</v>
      </c>
      <c r="EL20" s="65">
        <v>0.65318823385491775</v>
      </c>
      <c r="EM20" s="65">
        <v>0.56777023464593679</v>
      </c>
      <c r="EN20" s="65">
        <v>0.72593123234296897</v>
      </c>
      <c r="EO20" s="65">
        <v>0.56364043965713151</v>
      </c>
      <c r="EP20" s="66">
        <v>0.58520315378878252</v>
      </c>
      <c r="EQ20" s="65">
        <v>1.163404257981715</v>
      </c>
      <c r="ER20" s="65">
        <v>0.61302426589662229</v>
      </c>
      <c r="ES20" s="65">
        <v>0.60199380288774584</v>
      </c>
      <c r="ET20" s="65">
        <v>0.67807856285311274</v>
      </c>
      <c r="EU20" s="65">
        <v>0.60687854659495777</v>
      </c>
      <c r="EV20" s="65">
        <v>0.52169739550584904</v>
      </c>
      <c r="EW20" s="65">
        <v>0.85601814453597491</v>
      </c>
      <c r="EX20" s="65">
        <v>0.65823879280428876</v>
      </c>
      <c r="EY20" s="65">
        <v>0.56880568869197567</v>
      </c>
      <c r="EZ20" s="65">
        <v>0.655218628893528</v>
      </c>
      <c r="FA20" s="65">
        <v>0.6119773931528627</v>
      </c>
      <c r="FB20" s="66">
        <v>0.54858034044595883</v>
      </c>
      <c r="FC20" s="65">
        <v>0.66432260996560633</v>
      </c>
      <c r="FD20" s="65">
        <v>0.5137968681463212</v>
      </c>
      <c r="FE20" s="65">
        <v>0.5405912747046937</v>
      </c>
      <c r="FF20" s="65">
        <v>0.47622910948654784</v>
      </c>
      <c r="FG20" s="65">
        <v>0.48819574215679395</v>
      </c>
      <c r="FH20" s="65">
        <v>0.48478023614975108</v>
      </c>
      <c r="FI20" s="65">
        <v>0.57347207352769214</v>
      </c>
      <c r="FJ20" s="65">
        <v>0.48039245456570345</v>
      </c>
      <c r="FK20" s="65">
        <v>0.4697649696332018</v>
      </c>
      <c r="FL20" s="65">
        <v>0.48527432912406354</v>
      </c>
      <c r="FM20" s="65">
        <v>0.43640337114398964</v>
      </c>
      <c r="FN20" s="66">
        <v>0.49527132610447389</v>
      </c>
      <c r="FO20" s="65">
        <v>0.52253727110760373</v>
      </c>
      <c r="FP20" s="65">
        <v>0.39376305800704614</v>
      </c>
      <c r="FQ20" s="65">
        <v>0.45857536316802339</v>
      </c>
      <c r="FR20" s="65">
        <v>0.42358225171110764</v>
      </c>
      <c r="FS20" s="65">
        <v>0.46471784470867306</v>
      </c>
      <c r="FT20" s="65">
        <v>0.46374603802028513</v>
      </c>
      <c r="FU20" s="65">
        <v>0.55364453355650767</v>
      </c>
      <c r="FV20" s="65">
        <v>0.48540585535892244</v>
      </c>
      <c r="FW20" s="65">
        <v>0.47984821766422492</v>
      </c>
      <c r="FX20" s="65">
        <v>0.51854728051139443</v>
      </c>
      <c r="FY20" s="65">
        <v>0.47632377778388246</v>
      </c>
      <c r="FZ20" s="66">
        <v>0.54113691414507947</v>
      </c>
      <c r="GA20" s="65">
        <v>0.55192596777524638</v>
      </c>
      <c r="GB20" s="65">
        <v>0.49100396637917765</v>
      </c>
      <c r="GC20" s="65">
        <v>0.55359494321620684</v>
      </c>
      <c r="GD20" s="65">
        <v>0.55848990074347515</v>
      </c>
      <c r="GE20" s="65">
        <v>0.56155762617293714</v>
      </c>
      <c r="GF20" s="65">
        <v>0.56034531687603195</v>
      </c>
      <c r="GG20" s="65">
        <v>0.58910348461134188</v>
      </c>
      <c r="GH20" s="65">
        <v>0.54223573482585774</v>
      </c>
      <c r="GI20" s="65">
        <v>0.56466845487066486</v>
      </c>
      <c r="GJ20" s="65">
        <v>0.5888743667901597</v>
      </c>
      <c r="GK20" s="65">
        <v>0.62925577292733959</v>
      </c>
      <c r="GL20" s="66">
        <v>0.67633448721304834</v>
      </c>
      <c r="GM20" s="68">
        <v>0.69396721225372104</v>
      </c>
      <c r="GN20" s="68">
        <v>0.60172932975230964</v>
      </c>
      <c r="GO20" s="68">
        <v>0.71690497094083483</v>
      </c>
      <c r="GP20" s="68">
        <v>0.62288362680431586</v>
      </c>
      <c r="GQ20" s="68">
        <v>0.6580427773474895</v>
      </c>
      <c r="GR20" s="68">
        <v>0.65022877695029013</v>
      </c>
      <c r="GS20" s="68">
        <v>0.69984600587089663</v>
      </c>
      <c r="GT20" s="68">
        <v>0.71801058433413889</v>
      </c>
      <c r="GU20" s="68">
        <v>0.68404493528462229</v>
      </c>
      <c r="GV20" s="68">
        <v>0.65745727616939309</v>
      </c>
      <c r="GW20" s="68">
        <v>0.66432945667957988</v>
      </c>
      <c r="GX20" s="66">
        <v>0.74538149410492416</v>
      </c>
      <c r="GY20" s="68">
        <v>0.72521435062951056</v>
      </c>
      <c r="GZ20" s="68">
        <v>0.67927006017107772</v>
      </c>
      <c r="HA20" s="68">
        <v>0.72027934521310399</v>
      </c>
      <c r="HB20" s="68">
        <v>0.69588154537698621</v>
      </c>
      <c r="HC20" s="68">
        <v>0.70811714507401646</v>
      </c>
      <c r="HD20" s="68">
        <v>0.70804690229273604</v>
      </c>
      <c r="HE20" s="68">
        <v>0.74653907937050068</v>
      </c>
      <c r="HF20" s="68">
        <v>0.73892574466394301</v>
      </c>
      <c r="HG20" s="68">
        <v>0.67277755753114565</v>
      </c>
      <c r="HH20" s="68">
        <v>0.75230753475392653</v>
      </c>
      <c r="HI20" s="68">
        <v>0.68575308687173209</v>
      </c>
      <c r="HJ20" s="66">
        <v>0.65395154364398245</v>
      </c>
      <c r="HK20" s="68">
        <v>0.74788890933379371</v>
      </c>
      <c r="HL20" s="68">
        <v>0.71624562227023958</v>
      </c>
      <c r="HM20" s="66">
        <v>0.70295012754510999</v>
      </c>
    </row>
    <row r="21" spans="1:221" ht="12.75" customHeight="1" x14ac:dyDescent="0.25">
      <c r="A21" s="70" t="s">
        <v>34</v>
      </c>
      <c r="B21" s="71"/>
      <c r="C21" s="65">
        <v>0.76686023499537015</v>
      </c>
      <c r="D21" s="65">
        <v>0.80254762599818452</v>
      </c>
      <c r="E21" s="65">
        <v>0.80200462194386368</v>
      </c>
      <c r="F21" s="65">
        <v>0.83666637832653379</v>
      </c>
      <c r="G21" s="65">
        <v>0.85347081542970216</v>
      </c>
      <c r="H21" s="65">
        <v>0.77473093307938168</v>
      </c>
      <c r="I21" s="65">
        <v>0.9525368336818385</v>
      </c>
      <c r="J21" s="65">
        <v>0.86080938088339831</v>
      </c>
      <c r="K21" s="65">
        <v>0.88748972154331085</v>
      </c>
      <c r="L21" s="65">
        <v>0.95485058177466886</v>
      </c>
      <c r="M21" s="65">
        <v>1.042835056691449</v>
      </c>
      <c r="N21" s="66">
        <v>1.0814790768034932</v>
      </c>
      <c r="O21" s="65">
        <v>0.92643137736974079</v>
      </c>
      <c r="P21" s="65">
        <v>0.83386619513758919</v>
      </c>
      <c r="Q21" s="65">
        <v>0.81877424574579027</v>
      </c>
      <c r="R21" s="65">
        <v>0.82625222448708957</v>
      </c>
      <c r="S21" s="65">
        <v>0.8165974371382001</v>
      </c>
      <c r="T21" s="65">
        <v>0.8117125603972708</v>
      </c>
      <c r="U21" s="65">
        <v>0.98712250368429011</v>
      </c>
      <c r="V21" s="65">
        <v>0.87081954119363481</v>
      </c>
      <c r="W21" s="65">
        <v>0.9149693384123303</v>
      </c>
      <c r="X21" s="65">
        <v>0.88239931400078131</v>
      </c>
      <c r="Y21" s="65">
        <v>0.91456235183120516</v>
      </c>
      <c r="Z21" s="66">
        <v>0.94659267755414778</v>
      </c>
      <c r="AA21" s="65">
        <v>0.83203609789630484</v>
      </c>
      <c r="AB21" s="65">
        <v>0.73950557483717372</v>
      </c>
      <c r="AC21" s="65">
        <v>0.76801554815739692</v>
      </c>
      <c r="AD21" s="65">
        <v>0.76014088572886607</v>
      </c>
      <c r="AE21" s="65">
        <v>0.76835391771163941</v>
      </c>
      <c r="AF21" s="65">
        <v>0.79574810044258371</v>
      </c>
      <c r="AG21" s="65">
        <v>0.88053121299995762</v>
      </c>
      <c r="AH21" s="65">
        <v>0.61138108491451959</v>
      </c>
      <c r="AI21" s="65">
        <v>0.82851334760265516</v>
      </c>
      <c r="AJ21" s="65">
        <v>0.82658006720104371</v>
      </c>
      <c r="AK21" s="65">
        <v>0.81970923736915946</v>
      </c>
      <c r="AL21" s="66">
        <v>0.86587164001281636</v>
      </c>
      <c r="AM21" s="65">
        <v>0.91519853574146826</v>
      </c>
      <c r="AN21" s="65">
        <v>0.76626698222674872</v>
      </c>
      <c r="AO21" s="65">
        <v>0.86936769696035476</v>
      </c>
      <c r="AP21" s="65">
        <v>0.78429093292566865</v>
      </c>
      <c r="AQ21" s="65">
        <v>0.85278241808894872</v>
      </c>
      <c r="AR21" s="65">
        <v>0.82276189045902282</v>
      </c>
      <c r="AS21" s="65">
        <v>1.026245313027796</v>
      </c>
      <c r="AT21" s="65">
        <v>0.68101062144723112</v>
      </c>
      <c r="AU21" s="65">
        <v>0.8534295281661386</v>
      </c>
      <c r="AV21" s="65">
        <v>0.86196519339314381</v>
      </c>
      <c r="AW21" s="65">
        <v>0.92377697044765394</v>
      </c>
      <c r="AX21" s="66">
        <v>1.049934579150591</v>
      </c>
      <c r="AY21" s="65">
        <v>1.2884583646762815</v>
      </c>
      <c r="AZ21" s="65">
        <v>0.90260617899027284</v>
      </c>
      <c r="BA21" s="65">
        <v>0.91894552536040397</v>
      </c>
      <c r="BB21" s="65">
        <v>0.86947043060900953</v>
      </c>
      <c r="BC21" s="65">
        <v>1.0031488271727396</v>
      </c>
      <c r="BD21" s="65">
        <v>0.92612895165897768</v>
      </c>
      <c r="BE21" s="65">
        <v>1.214053559167283</v>
      </c>
      <c r="BF21" s="65">
        <v>1.0559682462550013</v>
      </c>
      <c r="BG21" s="65">
        <v>0.95238505629728909</v>
      </c>
      <c r="BH21" s="65">
        <v>0.95127874782037214</v>
      </c>
      <c r="BI21" s="65">
        <v>0.94194389189850014</v>
      </c>
      <c r="BJ21" s="66">
        <v>0.95672391973558035</v>
      </c>
      <c r="BK21" s="65">
        <v>1.2883317377229364</v>
      </c>
      <c r="BL21" s="65">
        <v>0.84655729935665391</v>
      </c>
      <c r="BM21" s="65">
        <v>0.88663624405418417</v>
      </c>
      <c r="BN21" s="65">
        <v>0.82954587378687439</v>
      </c>
      <c r="BO21" s="65">
        <v>0.89741086128429792</v>
      </c>
      <c r="BP21" s="65">
        <v>0.72258271858440803</v>
      </c>
      <c r="BQ21" s="65">
        <v>1.1185275037139064</v>
      </c>
      <c r="BR21" s="65">
        <v>0.95814877937121512</v>
      </c>
      <c r="BS21" s="65">
        <v>0.7442638141931246</v>
      </c>
      <c r="BT21" s="65">
        <v>0.83168743568360348</v>
      </c>
      <c r="BU21" s="65">
        <v>0.87499240811230727</v>
      </c>
      <c r="BV21" s="66">
        <v>0.97714408547013853</v>
      </c>
      <c r="BW21" s="65">
        <v>0.88980542360037607</v>
      </c>
      <c r="BX21" s="65">
        <v>0.81164190687572635</v>
      </c>
      <c r="BY21" s="65">
        <v>0.79646509790436415</v>
      </c>
      <c r="BZ21" s="65">
        <v>0.84214147341112877</v>
      </c>
      <c r="CA21" s="65">
        <v>0.83478241625978278</v>
      </c>
      <c r="CB21" s="65">
        <v>0.89078739121790651</v>
      </c>
      <c r="CC21" s="65">
        <v>1.6996920136517435</v>
      </c>
      <c r="CD21" s="65">
        <v>0.82107571464979934</v>
      </c>
      <c r="CE21" s="65">
        <v>0.80200620706525338</v>
      </c>
      <c r="CF21" s="65">
        <v>0.8880804586402391</v>
      </c>
      <c r="CG21" s="65">
        <v>0.81647087432374921</v>
      </c>
      <c r="CH21" s="66">
        <v>0.8153505682739981</v>
      </c>
      <c r="CI21" s="65">
        <v>1.3631139314403073</v>
      </c>
      <c r="CJ21" s="65">
        <v>0.79430171687411288</v>
      </c>
      <c r="CK21" s="65">
        <v>0.82276445787912156</v>
      </c>
      <c r="CL21" s="65">
        <v>0.86510781985986718</v>
      </c>
      <c r="CM21" s="65">
        <v>0.78927819567644608</v>
      </c>
      <c r="CN21" s="65">
        <v>0.78967806795380291</v>
      </c>
      <c r="CO21" s="65">
        <v>1.4196092177584774</v>
      </c>
      <c r="CP21" s="65">
        <v>0.83732471152948573</v>
      </c>
      <c r="CQ21" s="65">
        <v>0.80959440035477392</v>
      </c>
      <c r="CR21" s="65">
        <v>0.93534974046556307</v>
      </c>
      <c r="CS21" s="65">
        <v>0.85216238391143673</v>
      </c>
      <c r="CT21" s="66">
        <v>0.85510838936182498</v>
      </c>
      <c r="CU21" s="65">
        <v>1.1616675880799399</v>
      </c>
      <c r="CV21" s="65">
        <v>0.87878160949037554</v>
      </c>
      <c r="CW21" s="65">
        <v>0.93765634000881892</v>
      </c>
      <c r="CX21" s="65">
        <v>0.95814971501673174</v>
      </c>
      <c r="CY21" s="65">
        <v>0.83782282172406575</v>
      </c>
      <c r="CZ21" s="65">
        <v>0.88601361958260405</v>
      </c>
      <c r="DA21" s="65">
        <v>1.2277207952246627</v>
      </c>
      <c r="DB21" s="65">
        <v>0.87275423346748759</v>
      </c>
      <c r="DC21" s="65">
        <v>0.73713724510917622</v>
      </c>
      <c r="DD21" s="65">
        <v>0.89285009643200741</v>
      </c>
      <c r="DE21" s="65">
        <v>0.82709601311350411</v>
      </c>
      <c r="DF21" s="66">
        <v>0.898291444869459</v>
      </c>
      <c r="DG21" s="65">
        <v>1.2721828987831252</v>
      </c>
      <c r="DH21" s="65">
        <v>0.91268125200953953</v>
      </c>
      <c r="DI21" s="65">
        <v>0.93087715169160035</v>
      </c>
      <c r="DJ21" s="65">
        <v>0.90777170414890751</v>
      </c>
      <c r="DK21" s="65">
        <v>0.84622252273627296</v>
      </c>
      <c r="DL21" s="65">
        <v>0.86973922463380315</v>
      </c>
      <c r="DM21" s="65">
        <v>1.2858333379668574</v>
      </c>
      <c r="DN21" s="65">
        <v>0.96036340940677256</v>
      </c>
      <c r="DO21" s="65">
        <v>0.84993577788525787</v>
      </c>
      <c r="DP21" s="65">
        <v>0.84877164876324684</v>
      </c>
      <c r="DQ21" s="65">
        <v>0.79091671292454979</v>
      </c>
      <c r="DR21" s="66">
        <v>0.89742422164178492</v>
      </c>
      <c r="DS21" s="65">
        <v>1.2535341784688736</v>
      </c>
      <c r="DT21" s="65">
        <v>0.72807532486982574</v>
      </c>
      <c r="DU21" s="65">
        <v>0.804654864787957</v>
      </c>
      <c r="DV21" s="65">
        <v>0.75957730920710453</v>
      </c>
      <c r="DW21" s="65">
        <v>0.81609950293519695</v>
      </c>
      <c r="DX21" s="65">
        <v>0.80766285841011864</v>
      </c>
      <c r="DY21" s="65">
        <v>1.347750712462803</v>
      </c>
      <c r="DZ21" s="65">
        <v>0.88611583201492206</v>
      </c>
      <c r="EA21" s="65">
        <v>0.80211539385224295</v>
      </c>
      <c r="EB21" s="65">
        <v>1.0785123072389213</v>
      </c>
      <c r="EC21" s="65">
        <v>0.77916951544372282</v>
      </c>
      <c r="ED21" s="66">
        <v>0.79689886502631868</v>
      </c>
      <c r="EE21" s="96">
        <v>1.2445064980258769</v>
      </c>
      <c r="EF21" s="65">
        <v>0.78259348777256488</v>
      </c>
      <c r="EG21" s="65">
        <v>0.75321396363596804</v>
      </c>
      <c r="EH21" s="65">
        <v>0.77110888452238679</v>
      </c>
      <c r="EI21" s="65">
        <v>0.77515955553260074</v>
      </c>
      <c r="EJ21" s="65">
        <v>0.74038161899605548</v>
      </c>
      <c r="EK21" s="65">
        <v>1.2060870634340359</v>
      </c>
      <c r="EL21" s="65">
        <v>0.7558490637977977</v>
      </c>
      <c r="EM21" s="65">
        <v>0.62912701461856901</v>
      </c>
      <c r="EN21" s="65">
        <v>0.79924513925311302</v>
      </c>
      <c r="EO21" s="65">
        <v>0.64594443165844062</v>
      </c>
      <c r="EP21" s="66">
        <v>0.61294433836140971</v>
      </c>
      <c r="EQ21" s="65">
        <v>1.382287441602692</v>
      </c>
      <c r="ER21" s="65">
        <v>0.69287197439822368</v>
      </c>
      <c r="ES21" s="65">
        <v>0.65575136818181168</v>
      </c>
      <c r="ET21" s="65">
        <v>0.76129447774957448</v>
      </c>
      <c r="EU21" s="65">
        <v>0.68890560548875435</v>
      </c>
      <c r="EV21" s="65">
        <v>0.59920691800561254</v>
      </c>
      <c r="EW21" s="65">
        <v>1.0023675121801912</v>
      </c>
      <c r="EX21" s="65">
        <v>0.76306594803825512</v>
      </c>
      <c r="EY21" s="65">
        <v>0.66349913165439922</v>
      </c>
      <c r="EZ21" s="65">
        <v>0.75427042950502177</v>
      </c>
      <c r="FA21" s="65">
        <v>0.69972175539925185</v>
      </c>
      <c r="FB21" s="66">
        <v>0.6735020567684824</v>
      </c>
      <c r="FC21" s="65">
        <v>0.81252854174480582</v>
      </c>
      <c r="FD21" s="65">
        <v>0.62703374670924905</v>
      </c>
      <c r="FE21" s="65">
        <v>0.67433261809364264</v>
      </c>
      <c r="FF21" s="65">
        <v>0.60278426231130666</v>
      </c>
      <c r="FG21" s="65">
        <v>0.62620812231692913</v>
      </c>
      <c r="FH21" s="65">
        <v>0.61698516054333741</v>
      </c>
      <c r="FI21" s="65">
        <v>0.72745956206268225</v>
      </c>
      <c r="FJ21" s="65">
        <v>0.61088464041110235</v>
      </c>
      <c r="FK21" s="65">
        <v>0.59510495680241693</v>
      </c>
      <c r="FL21" s="65">
        <v>0.61227740875877679</v>
      </c>
      <c r="FM21" s="65">
        <v>0.54421272679630039</v>
      </c>
      <c r="FN21" s="66">
        <v>0.61295387343103247</v>
      </c>
      <c r="FO21" s="65">
        <v>0.64696386329605726</v>
      </c>
      <c r="FP21" s="65">
        <v>0.48514841927558283</v>
      </c>
      <c r="FQ21" s="65">
        <v>0.56494557274624491</v>
      </c>
      <c r="FR21" s="65">
        <v>0.51948777045449646</v>
      </c>
      <c r="FS21" s="65">
        <v>0.56706149962961749</v>
      </c>
      <c r="FT21" s="65">
        <v>0.56081173686903796</v>
      </c>
      <c r="FU21" s="65">
        <v>0.66768844009039707</v>
      </c>
      <c r="FV21" s="65">
        <v>0.58270750786000303</v>
      </c>
      <c r="FW21" s="65">
        <v>0.57643219241998445</v>
      </c>
      <c r="FX21" s="65">
        <v>0.62405706732648891</v>
      </c>
      <c r="FY21" s="65">
        <v>0.57630307162594985</v>
      </c>
      <c r="FZ21" s="66">
        <v>0.65268933250914873</v>
      </c>
      <c r="GA21" s="65">
        <v>0.66217534349273244</v>
      </c>
      <c r="GB21" s="65">
        <v>0.585437785109999</v>
      </c>
      <c r="GC21" s="65">
        <v>0.65440211567189266</v>
      </c>
      <c r="GD21" s="65">
        <v>0.6618081079317939</v>
      </c>
      <c r="GE21" s="65">
        <v>0.65200797536122401</v>
      </c>
      <c r="GF21" s="65">
        <v>0.63380366838594604</v>
      </c>
      <c r="GG21" s="65">
        <v>0.65596479799165941</v>
      </c>
      <c r="GH21" s="65">
        <v>0.57402443616207943</v>
      </c>
      <c r="GI21" s="65">
        <v>0.58430450286086622</v>
      </c>
      <c r="GJ21" s="65">
        <v>0.59709704272394859</v>
      </c>
      <c r="GK21" s="65">
        <v>0.63649154657414719</v>
      </c>
      <c r="GL21" s="66">
        <v>0.70389470007992117</v>
      </c>
      <c r="GM21" s="68">
        <v>0.73358541002508382</v>
      </c>
      <c r="GN21" s="68">
        <v>0.61435722326625974</v>
      </c>
      <c r="GO21" s="68">
        <v>0.74115259297418135</v>
      </c>
      <c r="GP21" s="68">
        <v>0.63157264527005097</v>
      </c>
      <c r="GQ21" s="68">
        <v>0.66749937882244481</v>
      </c>
      <c r="GR21" s="68">
        <v>0.65418723314523142</v>
      </c>
      <c r="GS21" s="68">
        <v>0.71584465144225451</v>
      </c>
      <c r="GT21" s="68">
        <v>0.7329608708060098</v>
      </c>
      <c r="GU21" s="68">
        <v>0.69052213384623862</v>
      </c>
      <c r="GV21" s="68">
        <v>0.6582791327542914</v>
      </c>
      <c r="GW21" s="68">
        <v>0.66850954166193244</v>
      </c>
      <c r="GX21" s="66">
        <v>0.75485500427490138</v>
      </c>
      <c r="GY21" s="68">
        <v>0.7430762552993686</v>
      </c>
      <c r="GZ21" s="68">
        <v>0.68696680684185996</v>
      </c>
      <c r="HA21" s="68">
        <v>0.730929260062263</v>
      </c>
      <c r="HB21" s="68">
        <v>0.7019789987090963</v>
      </c>
      <c r="HC21" s="68">
        <v>0.7178745850093371</v>
      </c>
      <c r="HD21" s="68">
        <v>0.71127532650769876</v>
      </c>
      <c r="HE21" s="68">
        <v>0.76720495508895148</v>
      </c>
      <c r="HF21" s="68">
        <v>0.75805805796373971</v>
      </c>
      <c r="HG21" s="68">
        <v>0.68210130655141921</v>
      </c>
      <c r="HH21" s="68">
        <v>0.77489879475578505</v>
      </c>
      <c r="HI21" s="68">
        <v>0.70481430766207165</v>
      </c>
      <c r="HJ21" s="66">
        <v>0.6664009969581608</v>
      </c>
      <c r="HK21" s="68">
        <v>0.78337444690537161</v>
      </c>
      <c r="HL21" s="68">
        <v>0.74815192164394695</v>
      </c>
      <c r="HM21" s="66">
        <v>0.72965861305065438</v>
      </c>
    </row>
    <row r="22" spans="1:221" ht="12.75" customHeight="1" x14ac:dyDescent="0.25">
      <c r="A22" s="56" t="s">
        <v>18</v>
      </c>
      <c r="B22" s="57"/>
      <c r="C22" s="65">
        <v>0.25781509952345072</v>
      </c>
      <c r="D22" s="65">
        <v>0.25430114129454395</v>
      </c>
      <c r="E22" s="65">
        <v>0.27503156368458015</v>
      </c>
      <c r="F22" s="65">
        <v>0.27403744848613076</v>
      </c>
      <c r="G22" s="65">
        <v>0.27288170456414296</v>
      </c>
      <c r="H22" s="65">
        <v>0.28841416531599773</v>
      </c>
      <c r="I22" s="65">
        <v>0.31834643597641321</v>
      </c>
      <c r="J22" s="65">
        <v>0.36547801649549072</v>
      </c>
      <c r="K22" s="65">
        <v>0.37690130183170023</v>
      </c>
      <c r="L22" s="65">
        <v>0.39592309648139867</v>
      </c>
      <c r="M22" s="65">
        <v>0.42468402619033618</v>
      </c>
      <c r="N22" s="66">
        <v>0.40336658048618634</v>
      </c>
      <c r="O22" s="65">
        <v>0.26779585688059271</v>
      </c>
      <c r="P22" s="65">
        <v>0.28146201497860623</v>
      </c>
      <c r="Q22" s="65">
        <v>0.29337275130694174</v>
      </c>
      <c r="R22" s="65">
        <v>0.30748245811000885</v>
      </c>
      <c r="S22" s="65">
        <v>0.31420793176708539</v>
      </c>
      <c r="T22" s="65">
        <v>0.29835248616394416</v>
      </c>
      <c r="U22" s="65">
        <v>0.3165872256729374</v>
      </c>
      <c r="V22" s="65">
        <v>0.31512195625755801</v>
      </c>
      <c r="W22" s="65">
        <v>0.33173438703537617</v>
      </c>
      <c r="X22" s="65">
        <v>0.38264314575198188</v>
      </c>
      <c r="Y22" s="65">
        <v>0.38834972037338211</v>
      </c>
      <c r="Z22" s="66">
        <v>0.40547752117841007</v>
      </c>
      <c r="AA22" s="65">
        <v>0.26086818297366143</v>
      </c>
      <c r="AB22" s="65">
        <v>0.26842135334126382</v>
      </c>
      <c r="AC22" s="65">
        <v>0.29228738732163251</v>
      </c>
      <c r="AD22" s="65">
        <v>0.29346730233132945</v>
      </c>
      <c r="AE22" s="65">
        <v>0.29782587949085393</v>
      </c>
      <c r="AF22" s="65">
        <v>0.31063517463139068</v>
      </c>
      <c r="AG22" s="65">
        <v>0.2794844470209723</v>
      </c>
      <c r="AH22" s="65">
        <v>0.25239645598300608</v>
      </c>
      <c r="AI22" s="65">
        <v>0.29415520771673975</v>
      </c>
      <c r="AJ22" s="65">
        <v>0.28799307373743588</v>
      </c>
      <c r="AK22" s="65">
        <v>0.27833157183820845</v>
      </c>
      <c r="AL22" s="66">
        <v>0.28415350764150471</v>
      </c>
      <c r="AM22" s="65">
        <v>0.20225976715713134</v>
      </c>
      <c r="AN22" s="65">
        <v>0.1790963855119232</v>
      </c>
      <c r="AO22" s="65">
        <v>0.18855743807684178</v>
      </c>
      <c r="AP22" s="65">
        <v>0.20215088991508701</v>
      </c>
      <c r="AQ22" s="65">
        <v>0.17484131989293772</v>
      </c>
      <c r="AR22" s="65">
        <v>0.1625123205321044</v>
      </c>
      <c r="AS22" s="65">
        <v>0.14801594557616315</v>
      </c>
      <c r="AT22" s="65">
        <v>0.10243453863352237</v>
      </c>
      <c r="AU22" s="65">
        <v>0.14835678035607369</v>
      </c>
      <c r="AV22" s="65">
        <v>0.1671117671587341</v>
      </c>
      <c r="AW22" s="65">
        <v>0.18445408528175999</v>
      </c>
      <c r="AX22" s="66">
        <v>0.16479922126071411</v>
      </c>
      <c r="AY22" s="65">
        <v>0.14988836619571622</v>
      </c>
      <c r="AZ22" s="65">
        <v>0.14830275459662978</v>
      </c>
      <c r="BA22" s="65">
        <v>0.14910170144388779</v>
      </c>
      <c r="BB22" s="65">
        <v>0.13711927356141462</v>
      </c>
      <c r="BC22" s="65">
        <v>0.13971572749749139</v>
      </c>
      <c r="BD22" s="65">
        <v>0.13671881574370826</v>
      </c>
      <c r="BE22" s="65">
        <v>0.14399062919785433</v>
      </c>
      <c r="BF22" s="65">
        <v>0.13665581935222715</v>
      </c>
      <c r="BG22" s="65">
        <v>0.13599436217708316</v>
      </c>
      <c r="BH22" s="65">
        <v>0.14180193093664695</v>
      </c>
      <c r="BI22" s="65">
        <v>0.13494075659079563</v>
      </c>
      <c r="BJ22" s="66">
        <v>0.13619808147642409</v>
      </c>
      <c r="BK22" s="65">
        <v>8.6090519249637509E-2</v>
      </c>
      <c r="BL22" s="65">
        <v>8.7072923590447715E-2</v>
      </c>
      <c r="BM22" s="65">
        <v>0.11407818794053615</v>
      </c>
      <c r="BN22" s="65">
        <v>0.1123057949437678</v>
      </c>
      <c r="BO22" s="65">
        <v>0.10845411123714399</v>
      </c>
      <c r="BP22" s="65">
        <v>9.4724794606260154E-2</v>
      </c>
      <c r="BQ22" s="65">
        <v>8.8344814254570636E-2</v>
      </c>
      <c r="BR22" s="65">
        <v>0.10027006209054612</v>
      </c>
      <c r="BS22" s="65">
        <v>0.1017982774141668</v>
      </c>
      <c r="BT22" s="65">
        <v>0.12572454525945354</v>
      </c>
      <c r="BU22" s="65">
        <v>0.13800981836840087</v>
      </c>
      <c r="BV22" s="66">
        <v>0.12255923637807253</v>
      </c>
      <c r="BW22" s="65">
        <v>7.2214759284028318E-2</v>
      </c>
      <c r="BX22" s="65">
        <v>6.6741513814738695E-2</v>
      </c>
      <c r="BY22" s="65">
        <v>7.7860641269533737E-2</v>
      </c>
      <c r="BZ22" s="65">
        <v>7.2655785599695655E-2</v>
      </c>
      <c r="CA22" s="65">
        <v>0.11898010996567177</v>
      </c>
      <c r="CB22" s="65">
        <v>0.13921800743199597</v>
      </c>
      <c r="CC22" s="65">
        <v>0.13564369812597565</v>
      </c>
      <c r="CD22" s="65">
        <v>0.13703284723991516</v>
      </c>
      <c r="CE22" s="65">
        <v>0.15314482251862493</v>
      </c>
      <c r="CF22" s="65">
        <v>0.21479960672805554</v>
      </c>
      <c r="CG22" s="65">
        <v>0.22408460124985208</v>
      </c>
      <c r="CH22" s="66">
        <v>0.1261732319054687</v>
      </c>
      <c r="CI22" s="65">
        <v>0.11569433807743223</v>
      </c>
      <c r="CJ22" s="65">
        <v>0.12409275446181312</v>
      </c>
      <c r="CK22" s="65">
        <v>0.12409277915215178</v>
      </c>
      <c r="CL22" s="65">
        <v>0.13401863468689434</v>
      </c>
      <c r="CM22" s="65">
        <v>7.7930821431504427E-2</v>
      </c>
      <c r="CN22" s="65">
        <v>0.13020841756843371</v>
      </c>
      <c r="CO22" s="65">
        <v>0.11468920078467892</v>
      </c>
      <c r="CP22" s="65">
        <v>0.13322568925806522</v>
      </c>
      <c r="CQ22" s="65">
        <v>0.16839526034042596</v>
      </c>
      <c r="CR22" s="65">
        <v>0.1787150590799591</v>
      </c>
      <c r="CS22" s="65">
        <v>0.23888257367206123</v>
      </c>
      <c r="CT22" s="66">
        <v>0.25237534863762345</v>
      </c>
      <c r="CU22" s="65">
        <v>3.3938076511486059E-2</v>
      </c>
      <c r="CV22" s="65">
        <v>0.13929762492492781</v>
      </c>
      <c r="CW22" s="65">
        <v>0.42609448421633278</v>
      </c>
      <c r="CX22" s="65">
        <v>2.5313967989171182E-2</v>
      </c>
      <c r="CY22" s="65">
        <v>0.21277010707752009</v>
      </c>
      <c r="CZ22" s="65">
        <v>0.16141089133929754</v>
      </c>
      <c r="DA22" s="65">
        <v>0.16348055681523199</v>
      </c>
      <c r="DB22" s="65">
        <v>0.24289467016458399</v>
      </c>
      <c r="DC22" s="65">
        <v>0.17278214700318095</v>
      </c>
      <c r="DD22" s="65">
        <v>2.8265270759497696E-2</v>
      </c>
      <c r="DE22" s="65">
        <v>0.21211012672059937</v>
      </c>
      <c r="DF22" s="66">
        <v>0.17048400691701548</v>
      </c>
      <c r="DG22" s="65">
        <v>2.905871557778994E-3</v>
      </c>
      <c r="DH22" s="65">
        <v>0.19559693205115636</v>
      </c>
      <c r="DI22" s="65">
        <v>0.24542870260495508</v>
      </c>
      <c r="DJ22" s="65">
        <v>0.18424365279892108</v>
      </c>
      <c r="DK22" s="65">
        <v>0.23521462810769389</v>
      </c>
      <c r="DL22" s="65">
        <v>0.16740018588461414</v>
      </c>
      <c r="DM22" s="65">
        <v>1.7618319467560539E-2</v>
      </c>
      <c r="DN22" s="65">
        <v>0.1866761831066821</v>
      </c>
      <c r="DO22" s="65">
        <v>0.19251607279284766</v>
      </c>
      <c r="DP22" s="65">
        <v>0.27533938891568521</v>
      </c>
      <c r="DQ22" s="65">
        <v>0.15541350135606091</v>
      </c>
      <c r="DR22" s="66">
        <v>0.18169030545553966</v>
      </c>
      <c r="DS22" s="65">
        <v>0.22542618549190596</v>
      </c>
      <c r="DT22" s="65">
        <v>0.14894406598466858</v>
      </c>
      <c r="DU22" s="65">
        <v>0.27147575026664761</v>
      </c>
      <c r="DV22" s="65">
        <v>0.17119205046713937</v>
      </c>
      <c r="DW22" s="65">
        <v>0.2029122663945504</v>
      </c>
      <c r="DX22" s="65">
        <v>0.14038115579599886</v>
      </c>
      <c r="DY22" s="65">
        <v>0.18889098135279614</v>
      </c>
      <c r="DZ22" s="65">
        <v>0.26687464213317469</v>
      </c>
      <c r="EA22" s="65">
        <v>0.23958586993926279</v>
      </c>
      <c r="EB22" s="65">
        <v>0.24957783133756628</v>
      </c>
      <c r="EC22" s="65">
        <v>0.22318750209950888</v>
      </c>
      <c r="ED22" s="66">
        <v>0.15234295912949225</v>
      </c>
      <c r="EE22" s="96">
        <v>0.19611242706378818</v>
      </c>
      <c r="EF22" s="65">
        <v>0.27641396231163906</v>
      </c>
      <c r="EG22" s="65">
        <v>0.29103157290326642</v>
      </c>
      <c r="EH22" s="65">
        <v>0.14782541546696226</v>
      </c>
      <c r="EI22" s="65">
        <v>0.2728275450756712</v>
      </c>
      <c r="EJ22" s="65">
        <v>0.17652344924443675</v>
      </c>
      <c r="EK22" s="65">
        <v>0.17866937257338122</v>
      </c>
      <c r="EL22" s="65">
        <v>0.21573705272468491</v>
      </c>
      <c r="EM22" s="65">
        <v>0.33267513033903295</v>
      </c>
      <c r="EN22" s="65">
        <v>0.42076838135549632</v>
      </c>
      <c r="EO22" s="65">
        <v>0.20387149211071875</v>
      </c>
      <c r="EP22" s="66">
        <v>0.43913647860709393</v>
      </c>
      <c r="EQ22" s="65">
        <v>0.24685404914461806</v>
      </c>
      <c r="ER22" s="65">
        <v>0.25912472182789692</v>
      </c>
      <c r="ES22" s="65">
        <v>0.37523042894238579</v>
      </c>
      <c r="ET22" s="65">
        <v>0.29910291723709292</v>
      </c>
      <c r="EU22" s="65">
        <v>0.23447044942528361</v>
      </c>
      <c r="EV22" s="65">
        <v>0.14585781665603648</v>
      </c>
      <c r="EW22" s="65">
        <v>0.17399941964328924</v>
      </c>
      <c r="EX22" s="65">
        <v>0.1764684074038847</v>
      </c>
      <c r="EY22" s="65">
        <v>0.16530654905575481</v>
      </c>
      <c r="EZ22" s="65">
        <v>0.23000456534538749</v>
      </c>
      <c r="FA22" s="65">
        <v>0.23369736074632108</v>
      </c>
      <c r="FB22" s="66">
        <v>2.6161744217279015E-2</v>
      </c>
      <c r="FC22" s="65">
        <v>2.5873978116397467E-2</v>
      </c>
      <c r="FD22" s="65">
        <v>2.3762979506636306E-2</v>
      </c>
      <c r="FE22" s="65">
        <v>2.4290470719856572E-2</v>
      </c>
      <c r="FF22" s="65">
        <v>2.4403310414800039E-2</v>
      </c>
      <c r="FG22" s="65">
        <v>2.5413931370565912E-2</v>
      </c>
      <c r="FH22" s="65">
        <v>2.2770753166567737E-2</v>
      </c>
      <c r="FI22" s="65">
        <v>2.3427192499259064E-2</v>
      </c>
      <c r="FJ22" s="65">
        <v>2.4254559321046365E-2</v>
      </c>
      <c r="FK22" s="65">
        <v>2.3080012515253046E-2</v>
      </c>
      <c r="FL22" s="65">
        <v>2.3639681693921055E-2</v>
      </c>
      <c r="FM22" s="65">
        <v>2.3585839568185385E-2</v>
      </c>
      <c r="FN22" s="66">
        <v>2.3021023353342329E-2</v>
      </c>
      <c r="FO22" s="65">
        <v>2.3471714557055101E-2</v>
      </c>
      <c r="FP22" s="65">
        <v>2.1115021808815193E-2</v>
      </c>
      <c r="FQ22" s="65">
        <v>2.1546943782246863E-2</v>
      </c>
      <c r="FR22" s="65">
        <v>2.179806259487993E-2</v>
      </c>
      <c r="FS22" s="65">
        <v>2.1803054082769613E-2</v>
      </c>
      <c r="FT22" s="65">
        <v>2.0773136847096474E-2</v>
      </c>
      <c r="FU22" s="65">
        <v>2.1506053541120451E-2</v>
      </c>
      <c r="FV22" s="65">
        <v>2.1608302012920966E-2</v>
      </c>
      <c r="FW22" s="65">
        <v>2.1072354350648581E-2</v>
      </c>
      <c r="FX22" s="65">
        <v>4.9678161558097678E-2</v>
      </c>
      <c r="FY22" s="65">
        <v>2.1031978057184375E-2</v>
      </c>
      <c r="FZ22" s="66">
        <v>2.493067047451003E-2</v>
      </c>
      <c r="GA22" s="65">
        <v>3.4036351628152772E-2</v>
      </c>
      <c r="GB22" s="65">
        <v>3.5498898863473016E-2</v>
      </c>
      <c r="GC22" s="65">
        <v>6.2588617896364163E-2</v>
      </c>
      <c r="GD22" s="65">
        <v>5.9608904637831195E-2</v>
      </c>
      <c r="GE22" s="65">
        <v>0.1202365060171573</v>
      </c>
      <c r="GF22" s="65">
        <v>0.20457960089219629</v>
      </c>
      <c r="GG22" s="65">
        <v>0.27288740625479591</v>
      </c>
      <c r="GH22" s="65">
        <v>0.38978094459334311</v>
      </c>
      <c r="GI22" s="65">
        <v>0.46893252115964845</v>
      </c>
      <c r="GJ22" s="65">
        <v>0.54086168102793764</v>
      </c>
      <c r="GK22" s="65">
        <v>0.58657187791446574</v>
      </c>
      <c r="GL22" s="66">
        <v>0.53243244970313519</v>
      </c>
      <c r="GM22" s="68">
        <v>0.4889491001834001</v>
      </c>
      <c r="GN22" s="68">
        <v>0.52481536446506993</v>
      </c>
      <c r="GO22" s="68">
        <v>0.58761164476301975</v>
      </c>
      <c r="GP22" s="68">
        <v>0.5657132545524135</v>
      </c>
      <c r="GQ22" s="68">
        <v>0.59366239529798914</v>
      </c>
      <c r="GR22" s="68">
        <v>0.61562507285852774</v>
      </c>
      <c r="GS22" s="68">
        <v>0.5996627262227161</v>
      </c>
      <c r="GT22" s="68">
        <v>0.62116536295140357</v>
      </c>
      <c r="GU22" s="68">
        <v>0.63370846075501142</v>
      </c>
      <c r="GV22" s="68">
        <v>0.6369183973261805</v>
      </c>
      <c r="GW22" s="68">
        <v>0.62426083949429501</v>
      </c>
      <c r="GX22" s="66">
        <v>0.67195715215515595</v>
      </c>
      <c r="GY22" s="68">
        <v>0.60396285104478142</v>
      </c>
      <c r="GZ22" s="68">
        <v>0.61739469708494976</v>
      </c>
      <c r="HA22" s="68">
        <v>0.63969296407628828</v>
      </c>
      <c r="HB22" s="68">
        <v>0.64430696784698593</v>
      </c>
      <c r="HC22" s="68">
        <v>0.63371455750187433</v>
      </c>
      <c r="HD22" s="68">
        <v>0.67143860472984596</v>
      </c>
      <c r="HE22" s="68">
        <v>0.60522474381874414</v>
      </c>
      <c r="HF22" s="68">
        <v>0.61202315228352511</v>
      </c>
      <c r="HG22" s="68">
        <v>0.60330977105069739</v>
      </c>
      <c r="HH22" s="68">
        <v>0.5938113622225405</v>
      </c>
      <c r="HI22" s="68">
        <v>0.54995626254030761</v>
      </c>
      <c r="HJ22" s="66">
        <v>0.56034579203465551</v>
      </c>
      <c r="HK22" s="68">
        <v>0.51798632354840279</v>
      </c>
      <c r="HL22" s="68">
        <v>0.51072784704431218</v>
      </c>
      <c r="HM22" s="66">
        <v>0.52495452544774057</v>
      </c>
    </row>
    <row r="23" spans="1:221" ht="12.75" customHeight="1" x14ac:dyDescent="0.25">
      <c r="A23" s="56" t="s">
        <v>19</v>
      </c>
      <c r="B23" s="57"/>
      <c r="C23" s="65">
        <v>0.22407849388836887</v>
      </c>
      <c r="D23" s="65">
        <v>0.33140492622258932</v>
      </c>
      <c r="E23" s="65">
        <v>0.33383529900627984</v>
      </c>
      <c r="F23" s="65">
        <v>0.33130798362357439</v>
      </c>
      <c r="G23" s="65">
        <v>0.33242574397291946</v>
      </c>
      <c r="H23" s="65">
        <v>0.33352541755493625</v>
      </c>
      <c r="I23" s="65">
        <v>0.32996745977784681</v>
      </c>
      <c r="J23" s="65">
        <v>0.33158389338079353</v>
      </c>
      <c r="K23" s="65">
        <v>0.31273687688482266</v>
      </c>
      <c r="L23" s="65">
        <v>0.41651267196638475</v>
      </c>
      <c r="M23" s="65">
        <v>0.31442956770173502</v>
      </c>
      <c r="N23" s="66">
        <v>0.31713874994232505</v>
      </c>
      <c r="O23" s="65">
        <v>0.21065382194542792</v>
      </c>
      <c r="P23" s="65">
        <v>0.20886813576166396</v>
      </c>
      <c r="Q23" s="65">
        <v>0.30722756790628747</v>
      </c>
      <c r="R23" s="65">
        <v>0.20122347821553976</v>
      </c>
      <c r="S23" s="65">
        <v>0.30215613117254847</v>
      </c>
      <c r="T23" s="65">
        <v>0.19738335244419147</v>
      </c>
      <c r="U23" s="65">
        <v>0.29651549223523865</v>
      </c>
      <c r="V23" s="65">
        <v>0.29805098323638646</v>
      </c>
      <c r="W23" s="65">
        <v>0.29992283716662183</v>
      </c>
      <c r="X23" s="65">
        <v>0.31604840181669314</v>
      </c>
      <c r="Y23" s="65">
        <v>0.29471683483963673</v>
      </c>
      <c r="Z23" s="66">
        <v>0.29146380054485554</v>
      </c>
      <c r="AA23" s="65">
        <v>0.1867647325043631</v>
      </c>
      <c r="AB23" s="65">
        <v>0.18447217049877285</v>
      </c>
      <c r="AC23" s="65">
        <v>0.27361504984328988</v>
      </c>
      <c r="AD23" s="65">
        <v>0.27171974632547169</v>
      </c>
      <c r="AE23" s="65">
        <v>0.2740217252436894</v>
      </c>
      <c r="AF23" s="65">
        <v>0.27594938665986835</v>
      </c>
      <c r="AG23" s="65">
        <v>0.28077078254005183</v>
      </c>
      <c r="AH23" s="65">
        <v>0.27093459538480857</v>
      </c>
      <c r="AI23" s="65">
        <v>0.27089792412553493</v>
      </c>
      <c r="AJ23" s="65">
        <v>0.26550061726986485</v>
      </c>
      <c r="AK23" s="65">
        <v>0.26100375324842329</v>
      </c>
      <c r="AL23" s="66">
        <v>0.26199532335837716</v>
      </c>
      <c r="AM23" s="65">
        <v>0.25762720601989475</v>
      </c>
      <c r="AN23" s="65">
        <v>0.26319397747163187</v>
      </c>
      <c r="AO23" s="65">
        <v>0.26315965952525833</v>
      </c>
      <c r="AP23" s="65">
        <v>0.26456111028472229</v>
      </c>
      <c r="AQ23" s="65">
        <v>0.26963615888748738</v>
      </c>
      <c r="AR23" s="65">
        <v>0.26255696020336394</v>
      </c>
      <c r="AS23" s="65">
        <v>0.17326660464282995</v>
      </c>
      <c r="AT23" s="65">
        <v>6.990860941946675E-2</v>
      </c>
      <c r="AU23" s="65">
        <v>0.17378040623012847</v>
      </c>
      <c r="AV23" s="65">
        <v>0.17214656659187977</v>
      </c>
      <c r="AW23" s="65">
        <v>0.17297292949991494</v>
      </c>
      <c r="AX23" s="66">
        <v>0.16970305455441537</v>
      </c>
      <c r="AY23" s="65">
        <v>0.16830080096805755</v>
      </c>
      <c r="AZ23" s="65">
        <v>0.16846649477866293</v>
      </c>
      <c r="BA23" s="65">
        <v>0.16961256321907925</v>
      </c>
      <c r="BB23" s="65">
        <v>0.16612076334048265</v>
      </c>
      <c r="BC23" s="65">
        <v>0.17000292874589373</v>
      </c>
      <c r="BD23" s="65">
        <v>0.16575858084373341</v>
      </c>
      <c r="BE23" s="65">
        <v>0.10959656888798186</v>
      </c>
      <c r="BF23" s="65">
        <v>0.11101400392412586</v>
      </c>
      <c r="BG23" s="65">
        <v>0.10993692604726046</v>
      </c>
      <c r="BH23" s="65">
        <v>0.16044669338715067</v>
      </c>
      <c r="BI23" s="65">
        <v>9.4310079472448294E-2</v>
      </c>
      <c r="BJ23" s="66">
        <v>0.12226316729417874</v>
      </c>
      <c r="BK23" s="65">
        <v>8.0745084103273079E-2</v>
      </c>
      <c r="BL23" s="65">
        <v>8.1078676163648389E-2</v>
      </c>
      <c r="BM23" s="65">
        <v>4.1146621836718467E-2</v>
      </c>
      <c r="BN23" s="65">
        <v>0.1207266417792896</v>
      </c>
      <c r="BO23" s="65">
        <v>8.1155635881358101E-2</v>
      </c>
      <c r="BP23" s="65">
        <v>0.12092464325430541</v>
      </c>
      <c r="BQ23" s="65">
        <v>0.10922753622975012</v>
      </c>
      <c r="BR23" s="65">
        <v>0.10725578935812941</v>
      </c>
      <c r="BS23" s="65">
        <v>0.13857105216805721</v>
      </c>
      <c r="BT23" s="65">
        <v>0.13213613503451072</v>
      </c>
      <c r="BU23" s="65">
        <v>0.13699688637398566</v>
      </c>
      <c r="BV23" s="66">
        <v>0.15496508803696241</v>
      </c>
      <c r="BW23" s="65">
        <v>0.12706748000836932</v>
      </c>
      <c r="BX23" s="65">
        <v>0.13272412934226541</v>
      </c>
      <c r="BY23" s="65">
        <v>0.16527089475837364</v>
      </c>
      <c r="BZ23" s="65">
        <v>0.16873661997311995</v>
      </c>
      <c r="CA23" s="65">
        <v>0.16107387137762608</v>
      </c>
      <c r="CB23" s="65">
        <v>0.19276044570188944</v>
      </c>
      <c r="CC23" s="65">
        <v>0.1936540285227828</v>
      </c>
      <c r="CD23" s="65">
        <v>0.20913980168730806</v>
      </c>
      <c r="CE23" s="65">
        <v>0.22753986463217579</v>
      </c>
      <c r="CF23" s="65">
        <v>0.23810485055131281</v>
      </c>
      <c r="CG23" s="65">
        <v>0.24244678170806111</v>
      </c>
      <c r="CH23" s="66">
        <v>0.17483257796182539</v>
      </c>
      <c r="CI23" s="65">
        <v>0.21115923392196478</v>
      </c>
      <c r="CJ23" s="65">
        <v>0.18460244343263543</v>
      </c>
      <c r="CK23" s="65">
        <v>9.2957139466598449E-2</v>
      </c>
      <c r="CL23" s="65">
        <v>0.21703367364185322</v>
      </c>
      <c r="CM23" s="65">
        <v>4.679909013323158E-2</v>
      </c>
      <c r="CN23" s="65">
        <v>0.19290935160369838</v>
      </c>
      <c r="CO23" s="65">
        <v>0.20709819272652918</v>
      </c>
      <c r="CP23" s="65">
        <v>0.18371358754405431</v>
      </c>
      <c r="CQ23" s="65">
        <v>0.24495558538708551</v>
      </c>
      <c r="CR23" s="65">
        <v>0.22016594696570024</v>
      </c>
      <c r="CS23" s="65">
        <v>0.22746433341238603</v>
      </c>
      <c r="CT23" s="66">
        <v>0.16808259030864914</v>
      </c>
      <c r="CU23" s="65">
        <v>0.14395948698493477</v>
      </c>
      <c r="CV23" s="65">
        <v>0.17218575798096936</v>
      </c>
      <c r="CW23" s="65">
        <v>0.25318045027205027</v>
      </c>
      <c r="CX23" s="65">
        <v>0.2092633217864126</v>
      </c>
      <c r="CY23" s="65">
        <v>0.27143875707698051</v>
      </c>
      <c r="CZ23" s="65">
        <v>0.2122703560460959</v>
      </c>
      <c r="DA23" s="65">
        <v>0.14745319320861316</v>
      </c>
      <c r="DB23" s="65">
        <v>0.32072452271787455</v>
      </c>
      <c r="DC23" s="65">
        <v>9.6917444229793759E-2</v>
      </c>
      <c r="DD23" s="65">
        <v>0.21760754845849828</v>
      </c>
      <c r="DE23" s="65">
        <v>0.20402282877938216</v>
      </c>
      <c r="DF23" s="66">
        <v>0.18519055427772546</v>
      </c>
      <c r="DG23" s="65">
        <v>0.19931064560338996</v>
      </c>
      <c r="DH23" s="65">
        <v>0.18821430750990409</v>
      </c>
      <c r="DI23" s="65">
        <v>0.20510737933767675</v>
      </c>
      <c r="DJ23" s="65">
        <v>0.33351272347932337</v>
      </c>
      <c r="DK23" s="65">
        <v>0.23803250814422583</v>
      </c>
      <c r="DL23" s="65">
        <v>0.20880121157551557</v>
      </c>
      <c r="DM23" s="65">
        <v>0.19925800172253538</v>
      </c>
      <c r="DN23" s="65">
        <v>0.18517466412695249</v>
      </c>
      <c r="DO23" s="65">
        <v>0.25037627539610252</v>
      </c>
      <c r="DP23" s="65">
        <v>0.35332191206072228</v>
      </c>
      <c r="DQ23" s="65">
        <v>0.1677985306863139</v>
      </c>
      <c r="DR23" s="66">
        <v>0.20039837134520067</v>
      </c>
      <c r="DS23" s="65">
        <v>0.27784528111467477</v>
      </c>
      <c r="DT23" s="65">
        <v>0.1347028461352151</v>
      </c>
      <c r="DU23" s="65">
        <v>0.27844356953916627</v>
      </c>
      <c r="DV23" s="65">
        <v>0.27131101658344203</v>
      </c>
      <c r="DW23" s="65">
        <v>0.22243115195159646</v>
      </c>
      <c r="DX23" s="65">
        <v>0.16645812758455669</v>
      </c>
      <c r="DY23" s="65">
        <v>0.17718829041588613</v>
      </c>
      <c r="DZ23" s="65">
        <v>0.23495196743905655</v>
      </c>
      <c r="EA23" s="65">
        <v>0.20194034910767655</v>
      </c>
      <c r="EB23" s="65">
        <v>0.25559590282182576</v>
      </c>
      <c r="EC23" s="65">
        <v>0.33878058708971537</v>
      </c>
      <c r="ED23" s="66">
        <v>0.23687333468891403</v>
      </c>
      <c r="EE23" s="96">
        <v>0.18649023522927521</v>
      </c>
      <c r="EF23" s="65">
        <v>0.27870642885481356</v>
      </c>
      <c r="EG23" s="65">
        <v>0.26947401247983116</v>
      </c>
      <c r="EH23" s="65">
        <v>0.35108501900722455</v>
      </c>
      <c r="EI23" s="65">
        <v>0.35149025654714894</v>
      </c>
      <c r="EJ23" s="65">
        <v>0.23539087414117255</v>
      </c>
      <c r="EK23" s="65">
        <v>0.11498065005517422</v>
      </c>
      <c r="EL23" s="65">
        <v>0.24654813803937081</v>
      </c>
      <c r="EM23" s="65">
        <v>0.20912324271382676</v>
      </c>
      <c r="EN23" s="65">
        <v>0.39540793336894087</v>
      </c>
      <c r="EO23" s="65">
        <v>0.29659570323563589</v>
      </c>
      <c r="EP23" s="66">
        <v>0.75301212460263667</v>
      </c>
      <c r="EQ23" s="65">
        <v>0.23513325795831985</v>
      </c>
      <c r="ER23" s="65">
        <v>0.27643764783240599</v>
      </c>
      <c r="ES23" s="65">
        <v>0.25923710513295894</v>
      </c>
      <c r="ET23" s="65">
        <v>0.40770687404865225</v>
      </c>
      <c r="EU23" s="65">
        <v>0.30697364636256275</v>
      </c>
      <c r="EV23" s="65">
        <v>0.3904097251242078</v>
      </c>
      <c r="EW23" s="65">
        <v>0.11042101798992565</v>
      </c>
      <c r="EX23" s="65">
        <v>0.201051455376966</v>
      </c>
      <c r="EY23" s="65">
        <v>0.16671749853065521</v>
      </c>
      <c r="EZ23" s="65">
        <v>0.2558234923695224</v>
      </c>
      <c r="FA23" s="65">
        <v>0.25869169578089934</v>
      </c>
      <c r="FB23" s="66">
        <v>-2.2204460492503131E-14</v>
      </c>
      <c r="FC23" s="65">
        <v>0.2373599367901047</v>
      </c>
      <c r="FD23" s="65">
        <v>0.26983049670128434</v>
      </c>
      <c r="FE23" s="65">
        <v>0.26115661737142748</v>
      </c>
      <c r="FF23" s="65">
        <v>0.42795605094936295</v>
      </c>
      <c r="FG23" s="65">
        <v>0.32597966740042228</v>
      </c>
      <c r="FH23" s="65">
        <v>0.3814687761895641</v>
      </c>
      <c r="FI23" s="65">
        <v>0.39268075781544454</v>
      </c>
      <c r="FJ23" s="65">
        <v>0.19704549233794388</v>
      </c>
      <c r="FK23" s="65">
        <v>0.24587207238411235</v>
      </c>
      <c r="FL23" s="65">
        <v>0.25102459013905953</v>
      </c>
      <c r="FM23" s="65">
        <v>0.24965351073882314</v>
      </c>
      <c r="FN23" s="66">
        <v>0.24980059380328434</v>
      </c>
      <c r="FO23" s="65">
        <v>0.25481863899912138</v>
      </c>
      <c r="FP23" s="65">
        <v>0.25071752186063279</v>
      </c>
      <c r="FQ23" s="65">
        <v>0.25542958403377281</v>
      </c>
      <c r="FR23" s="65">
        <v>0.25479061573332462</v>
      </c>
      <c r="FS23" s="65">
        <v>0.25287835595624308</v>
      </c>
      <c r="FT23" s="65">
        <v>0.24992166480852784</v>
      </c>
      <c r="FU23" s="65">
        <v>0.26017601949928082</v>
      </c>
      <c r="FV23" s="65">
        <v>0.25993664686263518</v>
      </c>
      <c r="FW23" s="65">
        <v>0.25286274454929814</v>
      </c>
      <c r="FX23" s="65">
        <v>7.2608453043443433E-2</v>
      </c>
      <c r="FY23" s="65">
        <v>7.2151596374236959E-2</v>
      </c>
      <c r="FZ23" s="66">
        <v>7.2959756611701287E-2</v>
      </c>
      <c r="GA23" s="65">
        <v>5.0289512240286882E-2</v>
      </c>
      <c r="GB23" s="65">
        <v>6.3464373514054984E-2</v>
      </c>
      <c r="GC23" s="65">
        <v>9.6809910880968353E-2</v>
      </c>
      <c r="GD23" s="65">
        <v>9.4634851497144012E-2</v>
      </c>
      <c r="GE23" s="65">
        <v>0.16222640063594529</v>
      </c>
      <c r="GF23" s="65">
        <v>0.25985814532425433</v>
      </c>
      <c r="GG23" s="65">
        <v>0.33559142940526865</v>
      </c>
      <c r="GH23" s="65">
        <v>0.43879582911072745</v>
      </c>
      <c r="GI23" s="65">
        <v>0.51477065568423797</v>
      </c>
      <c r="GJ23" s="65">
        <v>0.61594384549048531</v>
      </c>
      <c r="GK23" s="65">
        <v>0.65077132396804682</v>
      </c>
      <c r="GL23" s="66">
        <v>0.62041973339705958</v>
      </c>
      <c r="GM23" s="65">
        <v>0.57543516417368767</v>
      </c>
      <c r="GN23" s="65">
        <v>0.62804115375647562</v>
      </c>
      <c r="GO23" s="65">
        <v>0.64635657568155036</v>
      </c>
      <c r="GP23" s="65">
        <v>0.65158379255629839</v>
      </c>
      <c r="GQ23" s="65">
        <v>0.69682247220121951</v>
      </c>
      <c r="GR23" s="65">
        <v>0.70674941369488486</v>
      </c>
      <c r="GS23" s="65">
        <v>0.68557670368363244</v>
      </c>
      <c r="GT23" s="65">
        <v>0.72462329840512485</v>
      </c>
      <c r="GU23" s="65">
        <v>0.73158405377313773</v>
      </c>
      <c r="GV23" s="65">
        <v>0.73965195108445236</v>
      </c>
      <c r="GW23" s="65">
        <v>0.72576616608135414</v>
      </c>
      <c r="GX23" s="65">
        <v>0.78328454946612336</v>
      </c>
      <c r="GY23" s="65">
        <v>0.6935548738221442</v>
      </c>
      <c r="GZ23" s="65">
        <v>0.71001245302608762</v>
      </c>
      <c r="HA23" s="65">
        <v>0.72941724933623941</v>
      </c>
      <c r="HB23" s="65">
        <v>0.72851429692317726</v>
      </c>
      <c r="HC23" s="65">
        <v>0.72277300599752348</v>
      </c>
      <c r="HD23" s="65">
        <v>0.7697501719511779</v>
      </c>
      <c r="HE23" s="65">
        <v>0.69962189330055047</v>
      </c>
      <c r="HF23" s="65">
        <v>0.67927039484059204</v>
      </c>
      <c r="HG23" s="65">
        <v>0.67086124121260582</v>
      </c>
      <c r="HH23" s="65">
        <v>0.68734895839608345</v>
      </c>
      <c r="HI23" s="65">
        <v>0.63528780308546029</v>
      </c>
      <c r="HJ23" s="65">
        <v>0.65257783114491819</v>
      </c>
      <c r="HK23" s="65">
        <v>0.61995216551955501</v>
      </c>
      <c r="HL23" s="65">
        <v>0.60189125285095013</v>
      </c>
      <c r="HM23" s="65">
        <v>0.63389923605925436</v>
      </c>
    </row>
    <row r="24" spans="1:221" ht="10" customHeight="1" x14ac:dyDescent="0.25">
      <c r="A24" s="79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1"/>
      <c r="P24" s="80"/>
      <c r="Q24" s="81"/>
      <c r="R24" s="81"/>
      <c r="S24" s="81"/>
      <c r="T24" s="81"/>
      <c r="U24" s="81"/>
      <c r="V24" s="81"/>
      <c r="W24" s="81"/>
      <c r="X24" s="81"/>
      <c r="Y24" s="81"/>
      <c r="Z24" s="82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2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2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2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2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2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2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2"/>
      <c r="DG24" s="84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2"/>
      <c r="DS24" s="84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2"/>
      <c r="EE24" s="97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2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2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2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2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2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</row>
    <row r="25" spans="1:221" ht="8.25" customHeight="1" x14ac:dyDescent="0.25">
      <c r="EE25" s="98"/>
    </row>
    <row r="26" spans="1:221" x14ac:dyDescent="0.25">
      <c r="A26" s="99" t="s">
        <v>35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O26" s="85"/>
      <c r="Q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EE26" s="98"/>
    </row>
  </sheetData>
  <phoneticPr fontId="8" type="noConversion"/>
  <pageMargins left="0.511811024" right="0.511811024" top="0.78740157499999996" bottom="0.78740157499999996" header="0.31496062000000002" footer="0.31496062000000002"/>
  <pageSetup paperSize="9" orientation="portrait" r:id="rId1"/>
  <colBreaks count="18" manualBreakCount="18">
    <brk id="14" max="1048575" man="1"/>
    <brk id="26" max="1048575" man="1"/>
    <brk id="38" max="1048575" man="1"/>
    <brk id="50" max="1048575" man="1"/>
    <brk id="62" max="1048575" man="1"/>
    <brk id="74" max="1048575" man="1"/>
    <brk id="86" max="1048575" man="1"/>
    <brk id="98" max="1048575" man="1"/>
    <brk id="110" max="1048575" man="1"/>
    <brk id="122" max="1048575" man="1"/>
    <brk id="134" max="1048575" man="1"/>
    <brk id="145" max="1048575" man="1"/>
    <brk id="158" max="1048575" man="1"/>
    <brk id="170" max="1048575" man="1"/>
    <brk id="182" max="1048575" man="1"/>
    <brk id="194" max="1048575" man="1"/>
    <brk id="195" max="1048575" man="1"/>
    <brk id="19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2536-A478-487E-8962-BC2050BEF8DD}">
  <dimension ref="A1:HB26"/>
  <sheetViews>
    <sheetView showGridLines="0" workbookViewId="0">
      <pane xSplit="2" ySplit="8" topLeftCell="GM9" activePane="bottomRight" state="frozen"/>
      <selection activeCell="JE1" sqref="A1:XFD1048576"/>
      <selection pane="topRight" activeCell="JE1" sqref="A1:XFD1048576"/>
      <selection pane="bottomLeft" activeCell="JE1" sqref="A1:XFD1048576"/>
      <selection pane="bottomRight" activeCell="HB10" sqref="HB10"/>
    </sheetView>
  </sheetViews>
  <sheetFormatPr defaultColWidth="12.54296875" defaultRowHeight="12.5" x14ac:dyDescent="0.25"/>
  <cols>
    <col min="1" max="1" width="14.7265625" style="7" customWidth="1"/>
    <col min="2" max="2" width="3.26953125" style="7" customWidth="1"/>
    <col min="3" max="298" width="8.1796875" style="7" customWidth="1"/>
    <col min="299" max="371" width="12.54296875" style="7"/>
    <col min="372" max="372" width="14.7265625" style="7" customWidth="1"/>
    <col min="373" max="373" width="3.26953125" style="7" customWidth="1"/>
    <col min="374" max="554" width="8.1796875" style="7" customWidth="1"/>
    <col min="555" max="627" width="12.54296875" style="7"/>
    <col min="628" max="628" width="14.7265625" style="7" customWidth="1"/>
    <col min="629" max="629" width="3.26953125" style="7" customWidth="1"/>
    <col min="630" max="810" width="8.1796875" style="7" customWidth="1"/>
    <col min="811" max="883" width="12.54296875" style="7"/>
    <col min="884" max="884" width="14.7265625" style="7" customWidth="1"/>
    <col min="885" max="885" width="3.26953125" style="7" customWidth="1"/>
    <col min="886" max="1066" width="8.1796875" style="7" customWidth="1"/>
    <col min="1067" max="1139" width="12.54296875" style="7"/>
    <col min="1140" max="1140" width="14.7265625" style="7" customWidth="1"/>
    <col min="1141" max="1141" width="3.26953125" style="7" customWidth="1"/>
    <col min="1142" max="1322" width="8.1796875" style="7" customWidth="1"/>
    <col min="1323" max="1395" width="12.54296875" style="7"/>
    <col min="1396" max="1396" width="14.7265625" style="7" customWidth="1"/>
    <col min="1397" max="1397" width="3.26953125" style="7" customWidth="1"/>
    <col min="1398" max="1578" width="8.1796875" style="7" customWidth="1"/>
    <col min="1579" max="1651" width="12.54296875" style="7"/>
    <col min="1652" max="1652" width="14.7265625" style="7" customWidth="1"/>
    <col min="1653" max="1653" width="3.26953125" style="7" customWidth="1"/>
    <col min="1654" max="1834" width="8.1796875" style="7" customWidth="1"/>
    <col min="1835" max="1907" width="12.54296875" style="7"/>
    <col min="1908" max="1908" width="14.7265625" style="7" customWidth="1"/>
    <col min="1909" max="1909" width="3.26953125" style="7" customWidth="1"/>
    <col min="1910" max="2090" width="8.1796875" style="7" customWidth="1"/>
    <col min="2091" max="2163" width="12.54296875" style="7"/>
    <col min="2164" max="2164" width="14.7265625" style="7" customWidth="1"/>
    <col min="2165" max="2165" width="3.26953125" style="7" customWidth="1"/>
    <col min="2166" max="2346" width="8.1796875" style="7" customWidth="1"/>
    <col min="2347" max="2419" width="12.54296875" style="7"/>
    <col min="2420" max="2420" width="14.7265625" style="7" customWidth="1"/>
    <col min="2421" max="2421" width="3.26953125" style="7" customWidth="1"/>
    <col min="2422" max="2602" width="8.1796875" style="7" customWidth="1"/>
    <col min="2603" max="2675" width="12.54296875" style="7"/>
    <col min="2676" max="2676" width="14.7265625" style="7" customWidth="1"/>
    <col min="2677" max="2677" width="3.26953125" style="7" customWidth="1"/>
    <col min="2678" max="2858" width="8.1796875" style="7" customWidth="1"/>
    <col min="2859" max="2931" width="12.54296875" style="7"/>
    <col min="2932" max="2932" width="14.7265625" style="7" customWidth="1"/>
    <col min="2933" max="2933" width="3.26953125" style="7" customWidth="1"/>
    <col min="2934" max="3114" width="8.1796875" style="7" customWidth="1"/>
    <col min="3115" max="3187" width="12.54296875" style="7"/>
    <col min="3188" max="3188" width="14.7265625" style="7" customWidth="1"/>
    <col min="3189" max="3189" width="3.26953125" style="7" customWidth="1"/>
    <col min="3190" max="3370" width="8.1796875" style="7" customWidth="1"/>
    <col min="3371" max="3443" width="12.54296875" style="7"/>
    <col min="3444" max="3444" width="14.7265625" style="7" customWidth="1"/>
    <col min="3445" max="3445" width="3.26953125" style="7" customWidth="1"/>
    <col min="3446" max="3626" width="8.1796875" style="7" customWidth="1"/>
    <col min="3627" max="3699" width="12.54296875" style="7"/>
    <col min="3700" max="3700" width="14.7265625" style="7" customWidth="1"/>
    <col min="3701" max="3701" width="3.26953125" style="7" customWidth="1"/>
    <col min="3702" max="3882" width="8.1796875" style="7" customWidth="1"/>
    <col min="3883" max="3955" width="12.54296875" style="7"/>
    <col min="3956" max="3956" width="14.7265625" style="7" customWidth="1"/>
    <col min="3957" max="3957" width="3.26953125" style="7" customWidth="1"/>
    <col min="3958" max="4138" width="8.1796875" style="7" customWidth="1"/>
    <col min="4139" max="4211" width="12.54296875" style="7"/>
    <col min="4212" max="4212" width="14.7265625" style="7" customWidth="1"/>
    <col min="4213" max="4213" width="3.26953125" style="7" customWidth="1"/>
    <col min="4214" max="4394" width="8.1796875" style="7" customWidth="1"/>
    <col min="4395" max="4467" width="12.54296875" style="7"/>
    <col min="4468" max="4468" width="14.7265625" style="7" customWidth="1"/>
    <col min="4469" max="4469" width="3.26953125" style="7" customWidth="1"/>
    <col min="4470" max="4650" width="8.1796875" style="7" customWidth="1"/>
    <col min="4651" max="4723" width="12.54296875" style="7"/>
    <col min="4724" max="4724" width="14.7265625" style="7" customWidth="1"/>
    <col min="4725" max="4725" width="3.26953125" style="7" customWidth="1"/>
    <col min="4726" max="4906" width="8.1796875" style="7" customWidth="1"/>
    <col min="4907" max="4979" width="12.54296875" style="7"/>
    <col min="4980" max="4980" width="14.7265625" style="7" customWidth="1"/>
    <col min="4981" max="4981" width="3.26953125" style="7" customWidth="1"/>
    <col min="4982" max="5162" width="8.1796875" style="7" customWidth="1"/>
    <col min="5163" max="5235" width="12.54296875" style="7"/>
    <col min="5236" max="5236" width="14.7265625" style="7" customWidth="1"/>
    <col min="5237" max="5237" width="3.26953125" style="7" customWidth="1"/>
    <col min="5238" max="5418" width="8.1796875" style="7" customWidth="1"/>
    <col min="5419" max="5491" width="12.54296875" style="7"/>
    <col min="5492" max="5492" width="14.7265625" style="7" customWidth="1"/>
    <col min="5493" max="5493" width="3.26953125" style="7" customWidth="1"/>
    <col min="5494" max="5674" width="8.1796875" style="7" customWidth="1"/>
    <col min="5675" max="5747" width="12.54296875" style="7"/>
    <col min="5748" max="5748" width="14.7265625" style="7" customWidth="1"/>
    <col min="5749" max="5749" width="3.26953125" style="7" customWidth="1"/>
    <col min="5750" max="5930" width="8.1796875" style="7" customWidth="1"/>
    <col min="5931" max="6003" width="12.54296875" style="7"/>
    <col min="6004" max="6004" width="14.7265625" style="7" customWidth="1"/>
    <col min="6005" max="6005" width="3.26953125" style="7" customWidth="1"/>
    <col min="6006" max="6186" width="8.1796875" style="7" customWidth="1"/>
    <col min="6187" max="6259" width="12.54296875" style="7"/>
    <col min="6260" max="6260" width="14.7265625" style="7" customWidth="1"/>
    <col min="6261" max="6261" width="3.26953125" style="7" customWidth="1"/>
    <col min="6262" max="6442" width="8.1796875" style="7" customWidth="1"/>
    <col min="6443" max="6515" width="12.54296875" style="7"/>
    <col min="6516" max="6516" width="14.7265625" style="7" customWidth="1"/>
    <col min="6517" max="6517" width="3.26953125" style="7" customWidth="1"/>
    <col min="6518" max="6698" width="8.1796875" style="7" customWidth="1"/>
    <col min="6699" max="6771" width="12.54296875" style="7"/>
    <col min="6772" max="6772" width="14.7265625" style="7" customWidth="1"/>
    <col min="6773" max="6773" width="3.26953125" style="7" customWidth="1"/>
    <col min="6774" max="6954" width="8.1796875" style="7" customWidth="1"/>
    <col min="6955" max="7027" width="12.54296875" style="7"/>
    <col min="7028" max="7028" width="14.7265625" style="7" customWidth="1"/>
    <col min="7029" max="7029" width="3.26953125" style="7" customWidth="1"/>
    <col min="7030" max="7210" width="8.1796875" style="7" customWidth="1"/>
    <col min="7211" max="7283" width="12.54296875" style="7"/>
    <col min="7284" max="7284" width="14.7265625" style="7" customWidth="1"/>
    <col min="7285" max="7285" width="3.26953125" style="7" customWidth="1"/>
    <col min="7286" max="7466" width="8.1796875" style="7" customWidth="1"/>
    <col min="7467" max="7539" width="12.54296875" style="7"/>
    <col min="7540" max="7540" width="14.7265625" style="7" customWidth="1"/>
    <col min="7541" max="7541" width="3.26953125" style="7" customWidth="1"/>
    <col min="7542" max="7722" width="8.1796875" style="7" customWidth="1"/>
    <col min="7723" max="7795" width="12.54296875" style="7"/>
    <col min="7796" max="7796" width="14.7265625" style="7" customWidth="1"/>
    <col min="7797" max="7797" width="3.26953125" style="7" customWidth="1"/>
    <col min="7798" max="7978" width="8.1796875" style="7" customWidth="1"/>
    <col min="7979" max="8051" width="12.54296875" style="7"/>
    <col min="8052" max="8052" width="14.7265625" style="7" customWidth="1"/>
    <col min="8053" max="8053" width="3.26953125" style="7" customWidth="1"/>
    <col min="8054" max="8234" width="8.1796875" style="7" customWidth="1"/>
    <col min="8235" max="8307" width="12.54296875" style="7"/>
    <col min="8308" max="8308" width="14.7265625" style="7" customWidth="1"/>
    <col min="8309" max="8309" width="3.26953125" style="7" customWidth="1"/>
    <col min="8310" max="8490" width="8.1796875" style="7" customWidth="1"/>
    <col min="8491" max="8563" width="12.54296875" style="7"/>
    <col min="8564" max="8564" width="14.7265625" style="7" customWidth="1"/>
    <col min="8565" max="8565" width="3.26953125" style="7" customWidth="1"/>
    <col min="8566" max="8746" width="8.1796875" style="7" customWidth="1"/>
    <col min="8747" max="8819" width="12.54296875" style="7"/>
    <col min="8820" max="8820" width="14.7265625" style="7" customWidth="1"/>
    <col min="8821" max="8821" width="3.26953125" style="7" customWidth="1"/>
    <col min="8822" max="9002" width="8.1796875" style="7" customWidth="1"/>
    <col min="9003" max="9075" width="12.54296875" style="7"/>
    <col min="9076" max="9076" width="14.7265625" style="7" customWidth="1"/>
    <col min="9077" max="9077" width="3.26953125" style="7" customWidth="1"/>
    <col min="9078" max="9258" width="8.1796875" style="7" customWidth="1"/>
    <col min="9259" max="9331" width="12.54296875" style="7"/>
    <col min="9332" max="9332" width="14.7265625" style="7" customWidth="1"/>
    <col min="9333" max="9333" width="3.26953125" style="7" customWidth="1"/>
    <col min="9334" max="9514" width="8.1796875" style="7" customWidth="1"/>
    <col min="9515" max="9587" width="12.54296875" style="7"/>
    <col min="9588" max="9588" width="14.7265625" style="7" customWidth="1"/>
    <col min="9589" max="9589" width="3.26953125" style="7" customWidth="1"/>
    <col min="9590" max="9770" width="8.1796875" style="7" customWidth="1"/>
    <col min="9771" max="9843" width="12.54296875" style="7"/>
    <col min="9844" max="9844" width="14.7265625" style="7" customWidth="1"/>
    <col min="9845" max="9845" width="3.26953125" style="7" customWidth="1"/>
    <col min="9846" max="10026" width="8.1796875" style="7" customWidth="1"/>
    <col min="10027" max="10099" width="12.54296875" style="7"/>
    <col min="10100" max="10100" width="14.7265625" style="7" customWidth="1"/>
    <col min="10101" max="10101" width="3.26953125" style="7" customWidth="1"/>
    <col min="10102" max="10282" width="8.1796875" style="7" customWidth="1"/>
    <col min="10283" max="10355" width="12.54296875" style="7"/>
    <col min="10356" max="10356" width="14.7265625" style="7" customWidth="1"/>
    <col min="10357" max="10357" width="3.26953125" style="7" customWidth="1"/>
    <col min="10358" max="10538" width="8.1796875" style="7" customWidth="1"/>
    <col min="10539" max="10611" width="12.54296875" style="7"/>
    <col min="10612" max="10612" width="14.7265625" style="7" customWidth="1"/>
    <col min="10613" max="10613" width="3.26953125" style="7" customWidth="1"/>
    <col min="10614" max="10794" width="8.1796875" style="7" customWidth="1"/>
    <col min="10795" max="10867" width="12.54296875" style="7"/>
    <col min="10868" max="10868" width="14.7265625" style="7" customWidth="1"/>
    <col min="10869" max="10869" width="3.26953125" style="7" customWidth="1"/>
    <col min="10870" max="11050" width="8.1796875" style="7" customWidth="1"/>
    <col min="11051" max="11123" width="12.54296875" style="7"/>
    <col min="11124" max="11124" width="14.7265625" style="7" customWidth="1"/>
    <col min="11125" max="11125" width="3.26953125" style="7" customWidth="1"/>
    <col min="11126" max="11306" width="8.1796875" style="7" customWidth="1"/>
    <col min="11307" max="11379" width="12.54296875" style="7"/>
    <col min="11380" max="11380" width="14.7265625" style="7" customWidth="1"/>
    <col min="11381" max="11381" width="3.26953125" style="7" customWidth="1"/>
    <col min="11382" max="11562" width="8.1796875" style="7" customWidth="1"/>
    <col min="11563" max="11635" width="12.54296875" style="7"/>
    <col min="11636" max="11636" width="14.7265625" style="7" customWidth="1"/>
    <col min="11637" max="11637" width="3.26953125" style="7" customWidth="1"/>
    <col min="11638" max="11818" width="8.1796875" style="7" customWidth="1"/>
    <col min="11819" max="11891" width="12.54296875" style="7"/>
    <col min="11892" max="11892" width="14.7265625" style="7" customWidth="1"/>
    <col min="11893" max="11893" width="3.26953125" style="7" customWidth="1"/>
    <col min="11894" max="12074" width="8.1796875" style="7" customWidth="1"/>
    <col min="12075" max="12147" width="12.54296875" style="7"/>
    <col min="12148" max="12148" width="14.7265625" style="7" customWidth="1"/>
    <col min="12149" max="12149" width="3.26953125" style="7" customWidth="1"/>
    <col min="12150" max="12330" width="8.1796875" style="7" customWidth="1"/>
    <col min="12331" max="12403" width="12.54296875" style="7"/>
    <col min="12404" max="12404" width="14.7265625" style="7" customWidth="1"/>
    <col min="12405" max="12405" width="3.26953125" style="7" customWidth="1"/>
    <col min="12406" max="12586" width="8.1796875" style="7" customWidth="1"/>
    <col min="12587" max="12659" width="12.54296875" style="7"/>
    <col min="12660" max="12660" width="14.7265625" style="7" customWidth="1"/>
    <col min="12661" max="12661" width="3.26953125" style="7" customWidth="1"/>
    <col min="12662" max="12842" width="8.1796875" style="7" customWidth="1"/>
    <col min="12843" max="12915" width="12.54296875" style="7"/>
    <col min="12916" max="12916" width="14.7265625" style="7" customWidth="1"/>
    <col min="12917" max="12917" width="3.26953125" style="7" customWidth="1"/>
    <col min="12918" max="13098" width="8.1796875" style="7" customWidth="1"/>
    <col min="13099" max="13171" width="12.54296875" style="7"/>
    <col min="13172" max="13172" width="14.7265625" style="7" customWidth="1"/>
    <col min="13173" max="13173" width="3.26953125" style="7" customWidth="1"/>
    <col min="13174" max="13354" width="8.1796875" style="7" customWidth="1"/>
    <col min="13355" max="13427" width="12.54296875" style="7"/>
    <col min="13428" max="13428" width="14.7265625" style="7" customWidth="1"/>
    <col min="13429" max="13429" width="3.26953125" style="7" customWidth="1"/>
    <col min="13430" max="13610" width="8.1796875" style="7" customWidth="1"/>
    <col min="13611" max="13683" width="12.54296875" style="7"/>
    <col min="13684" max="13684" width="14.7265625" style="7" customWidth="1"/>
    <col min="13685" max="13685" width="3.26953125" style="7" customWidth="1"/>
    <col min="13686" max="13866" width="8.1796875" style="7" customWidth="1"/>
    <col min="13867" max="13939" width="12.54296875" style="7"/>
    <col min="13940" max="13940" width="14.7265625" style="7" customWidth="1"/>
    <col min="13941" max="13941" width="3.26953125" style="7" customWidth="1"/>
    <col min="13942" max="14122" width="8.1796875" style="7" customWidth="1"/>
    <col min="14123" max="14195" width="12.54296875" style="7"/>
    <col min="14196" max="14196" width="14.7265625" style="7" customWidth="1"/>
    <col min="14197" max="14197" width="3.26953125" style="7" customWidth="1"/>
    <col min="14198" max="14378" width="8.1796875" style="7" customWidth="1"/>
    <col min="14379" max="14451" width="12.54296875" style="7"/>
    <col min="14452" max="14452" width="14.7265625" style="7" customWidth="1"/>
    <col min="14453" max="14453" width="3.26953125" style="7" customWidth="1"/>
    <col min="14454" max="14634" width="8.1796875" style="7" customWidth="1"/>
    <col min="14635" max="14707" width="12.54296875" style="7"/>
    <col min="14708" max="14708" width="14.7265625" style="7" customWidth="1"/>
    <col min="14709" max="14709" width="3.26953125" style="7" customWidth="1"/>
    <col min="14710" max="14890" width="8.1796875" style="7" customWidth="1"/>
    <col min="14891" max="14963" width="12.54296875" style="7"/>
    <col min="14964" max="14964" width="14.7265625" style="7" customWidth="1"/>
    <col min="14965" max="14965" width="3.26953125" style="7" customWidth="1"/>
    <col min="14966" max="15146" width="8.1796875" style="7" customWidth="1"/>
    <col min="15147" max="15219" width="12.54296875" style="7"/>
    <col min="15220" max="15220" width="14.7265625" style="7" customWidth="1"/>
    <col min="15221" max="15221" width="3.26953125" style="7" customWidth="1"/>
    <col min="15222" max="15402" width="8.1796875" style="7" customWidth="1"/>
    <col min="15403" max="15475" width="12.54296875" style="7"/>
    <col min="15476" max="15476" width="14.7265625" style="7" customWidth="1"/>
    <col min="15477" max="15477" width="3.26953125" style="7" customWidth="1"/>
    <col min="15478" max="15658" width="8.1796875" style="7" customWidth="1"/>
    <col min="15659" max="15731" width="12.54296875" style="7"/>
    <col min="15732" max="15732" width="14.7265625" style="7" customWidth="1"/>
    <col min="15733" max="15733" width="3.26953125" style="7" customWidth="1"/>
    <col min="15734" max="15914" width="8.1796875" style="7" customWidth="1"/>
    <col min="15915" max="16384" width="12.54296875" style="7"/>
  </cols>
  <sheetData>
    <row r="1" spans="1:210" ht="21" customHeight="1" x14ac:dyDescent="0.25">
      <c r="A1" s="1" t="s">
        <v>29</v>
      </c>
      <c r="B1" s="2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5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5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5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5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5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5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5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5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5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5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5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5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5"/>
      <c r="GZ1" s="4"/>
      <c r="HA1" s="4"/>
      <c r="HB1" s="5"/>
    </row>
    <row r="2" spans="1:210" ht="17.149999999999999" customHeight="1" x14ac:dyDescent="0.25">
      <c r="A2" s="8" t="s">
        <v>27</v>
      </c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3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3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3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3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3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3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3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3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3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3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3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3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3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3"/>
      <c r="GZ2" s="12"/>
      <c r="HA2" s="12"/>
      <c r="HB2" s="13"/>
    </row>
    <row r="3" spans="1:210" ht="14.15" customHeight="1" x14ac:dyDescent="0.25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8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8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8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8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8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8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8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8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8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8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8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8"/>
      <c r="GZ3" s="17"/>
      <c r="HA3" s="17"/>
      <c r="HB3" s="18"/>
    </row>
    <row r="4" spans="1:210" s="24" customFormat="1" ht="12" customHeight="1" x14ac:dyDescent="0.25">
      <c r="A4" s="19"/>
      <c r="B4" s="20"/>
      <c r="C4" s="22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 t="s">
        <v>28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1" t="s">
        <v>28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1" t="s">
        <v>28</v>
      </c>
      <c r="AY4" s="21" t="s">
        <v>28</v>
      </c>
      <c r="BK4" s="21" t="s">
        <v>28</v>
      </c>
      <c r="BW4" s="21" t="s">
        <v>28</v>
      </c>
      <c r="CI4" s="21" t="s">
        <v>28</v>
      </c>
      <c r="CU4" s="21" t="s">
        <v>28</v>
      </c>
      <c r="DG4" s="21" t="s">
        <v>28</v>
      </c>
      <c r="DS4" s="21" t="s">
        <v>28</v>
      </c>
      <c r="EE4" s="21" t="s">
        <v>28</v>
      </c>
      <c r="EQ4" s="21" t="s">
        <v>28</v>
      </c>
      <c r="FC4" s="21" t="s">
        <v>28</v>
      </c>
      <c r="FO4" s="21" t="s">
        <v>28</v>
      </c>
      <c r="GA4" s="21" t="s">
        <v>28</v>
      </c>
      <c r="GM4" s="21" t="s">
        <v>28</v>
      </c>
      <c r="GY4" s="21" t="s">
        <v>28</v>
      </c>
      <c r="HB4" s="21" t="s">
        <v>28</v>
      </c>
    </row>
    <row r="5" spans="1:210" s="34" customFormat="1" ht="11.5" customHeight="1" x14ac:dyDescent="0.25">
      <c r="A5" s="26" t="s">
        <v>3</v>
      </c>
      <c r="B5" s="27"/>
      <c r="C5" s="100">
        <v>2007</v>
      </c>
      <c r="D5" s="28">
        <v>2008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32"/>
      <c r="P5" s="28">
        <v>2009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32"/>
      <c r="AB5" s="28">
        <v>2010</v>
      </c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32"/>
      <c r="AN5" s="28">
        <v>2011</v>
      </c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32"/>
      <c r="AZ5" s="28">
        <v>2012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32"/>
      <c r="BL5" s="28">
        <v>2013</v>
      </c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32"/>
      <c r="BX5" s="28">
        <v>2014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32"/>
      <c r="CJ5" s="28">
        <v>2015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32"/>
      <c r="CV5" s="28">
        <v>2016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32"/>
      <c r="DH5" s="28">
        <v>2017</v>
      </c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32"/>
      <c r="DT5" s="28">
        <v>2018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32"/>
      <c r="EF5" s="28">
        <v>2019</v>
      </c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32"/>
      <c r="ER5" s="28">
        <v>2020</v>
      </c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32"/>
      <c r="FD5" s="28">
        <v>2021</v>
      </c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32"/>
      <c r="FP5" s="28">
        <v>2022</v>
      </c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32"/>
      <c r="GB5" s="28">
        <v>2023</v>
      </c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32"/>
      <c r="GN5" s="28">
        <v>2024</v>
      </c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32"/>
      <c r="GZ5" s="28">
        <v>2025</v>
      </c>
      <c r="HA5" s="28"/>
      <c r="HB5" s="32"/>
    </row>
    <row r="6" spans="1:210" s="34" customFormat="1" ht="11.5" customHeight="1" x14ac:dyDescent="0.25">
      <c r="A6" s="35"/>
      <c r="B6" s="36"/>
      <c r="C6" s="10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41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41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41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41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41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41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41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41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41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41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41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41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41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41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41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41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41"/>
      <c r="GZ6" s="37"/>
      <c r="HA6" s="37"/>
      <c r="HB6" s="41"/>
    </row>
    <row r="7" spans="1:210" s="34" customFormat="1" ht="11.5" customHeight="1" x14ac:dyDescent="0.25">
      <c r="A7" s="35"/>
      <c r="B7" s="43"/>
      <c r="C7" s="45" t="s">
        <v>4</v>
      </c>
      <c r="D7" s="45" t="s">
        <v>5</v>
      </c>
      <c r="E7" s="45" t="s">
        <v>6</v>
      </c>
      <c r="F7" s="45" t="s">
        <v>7</v>
      </c>
      <c r="G7" s="44" t="s">
        <v>8</v>
      </c>
      <c r="H7" s="44" t="s">
        <v>9</v>
      </c>
      <c r="I7" s="44" t="s">
        <v>10</v>
      </c>
      <c r="J7" s="44" t="s">
        <v>11</v>
      </c>
      <c r="K7" s="44" t="s">
        <v>12</v>
      </c>
      <c r="L7" s="44" t="s">
        <v>13</v>
      </c>
      <c r="M7" s="44" t="s">
        <v>14</v>
      </c>
      <c r="N7" s="44" t="s">
        <v>15</v>
      </c>
      <c r="O7" s="47" t="s">
        <v>4</v>
      </c>
      <c r="P7" s="45" t="s">
        <v>5</v>
      </c>
      <c r="Q7" s="45" t="s">
        <v>6</v>
      </c>
      <c r="R7" s="45" t="s">
        <v>7</v>
      </c>
      <c r="S7" s="45" t="s">
        <v>8</v>
      </c>
      <c r="T7" s="45" t="s">
        <v>9</v>
      </c>
      <c r="U7" s="45" t="s">
        <v>10</v>
      </c>
      <c r="V7" s="45" t="s">
        <v>11</v>
      </c>
      <c r="W7" s="45" t="s">
        <v>12</v>
      </c>
      <c r="X7" s="45" t="s">
        <v>13</v>
      </c>
      <c r="Y7" s="45" t="s">
        <v>14</v>
      </c>
      <c r="Z7" s="45" t="s">
        <v>15</v>
      </c>
      <c r="AA7" s="47" t="s">
        <v>4</v>
      </c>
      <c r="AB7" s="45" t="s">
        <v>5</v>
      </c>
      <c r="AC7" s="45" t="s">
        <v>6</v>
      </c>
      <c r="AD7" s="45" t="s">
        <v>7</v>
      </c>
      <c r="AE7" s="45" t="s">
        <v>8</v>
      </c>
      <c r="AF7" s="45" t="s">
        <v>9</v>
      </c>
      <c r="AG7" s="45" t="s">
        <v>10</v>
      </c>
      <c r="AH7" s="45" t="s">
        <v>11</v>
      </c>
      <c r="AI7" s="45" t="s">
        <v>12</v>
      </c>
      <c r="AJ7" s="45" t="s">
        <v>13</v>
      </c>
      <c r="AK7" s="45" t="s">
        <v>14</v>
      </c>
      <c r="AL7" s="45" t="s">
        <v>15</v>
      </c>
      <c r="AM7" s="47" t="s">
        <v>4</v>
      </c>
      <c r="AN7" s="45" t="s">
        <v>5</v>
      </c>
      <c r="AO7" s="45" t="s">
        <v>6</v>
      </c>
      <c r="AP7" s="45" t="s">
        <v>7</v>
      </c>
      <c r="AQ7" s="45" t="s">
        <v>8</v>
      </c>
      <c r="AR7" s="45" t="s">
        <v>9</v>
      </c>
      <c r="AS7" s="45" t="s">
        <v>10</v>
      </c>
      <c r="AT7" s="45" t="s">
        <v>11</v>
      </c>
      <c r="AU7" s="45" t="s">
        <v>12</v>
      </c>
      <c r="AV7" s="45" t="s">
        <v>13</v>
      </c>
      <c r="AW7" s="45" t="s">
        <v>14</v>
      </c>
      <c r="AX7" s="45" t="s">
        <v>15</v>
      </c>
      <c r="AY7" s="47" t="s">
        <v>4</v>
      </c>
      <c r="AZ7" s="45" t="s">
        <v>5</v>
      </c>
      <c r="BA7" s="45" t="s">
        <v>6</v>
      </c>
      <c r="BB7" s="45" t="s">
        <v>7</v>
      </c>
      <c r="BC7" s="45" t="s">
        <v>8</v>
      </c>
      <c r="BD7" s="45" t="s">
        <v>9</v>
      </c>
      <c r="BE7" s="45" t="s">
        <v>10</v>
      </c>
      <c r="BF7" s="45" t="s">
        <v>11</v>
      </c>
      <c r="BG7" s="45" t="s">
        <v>12</v>
      </c>
      <c r="BH7" s="45" t="s">
        <v>13</v>
      </c>
      <c r="BI7" s="45" t="s">
        <v>14</v>
      </c>
      <c r="BJ7" s="45" t="s">
        <v>15</v>
      </c>
      <c r="BK7" s="47" t="s">
        <v>4</v>
      </c>
      <c r="BL7" s="45" t="s">
        <v>5</v>
      </c>
      <c r="BM7" s="45" t="s">
        <v>6</v>
      </c>
      <c r="BN7" s="45" t="s">
        <v>7</v>
      </c>
      <c r="BO7" s="45" t="s">
        <v>8</v>
      </c>
      <c r="BP7" s="45" t="s">
        <v>9</v>
      </c>
      <c r="BQ7" s="45" t="s">
        <v>10</v>
      </c>
      <c r="BR7" s="45" t="s">
        <v>11</v>
      </c>
      <c r="BS7" s="45" t="s">
        <v>12</v>
      </c>
      <c r="BT7" s="45" t="s">
        <v>13</v>
      </c>
      <c r="BU7" s="45" t="s">
        <v>14</v>
      </c>
      <c r="BV7" s="45" t="s">
        <v>15</v>
      </c>
      <c r="BW7" s="47" t="s">
        <v>4</v>
      </c>
      <c r="BX7" s="45" t="s">
        <v>5</v>
      </c>
      <c r="BY7" s="45" t="s">
        <v>6</v>
      </c>
      <c r="BZ7" s="45" t="s">
        <v>7</v>
      </c>
      <c r="CA7" s="45" t="s">
        <v>8</v>
      </c>
      <c r="CB7" s="45" t="s">
        <v>9</v>
      </c>
      <c r="CC7" s="45" t="s">
        <v>10</v>
      </c>
      <c r="CD7" s="45" t="s">
        <v>11</v>
      </c>
      <c r="CE7" s="45" t="s">
        <v>12</v>
      </c>
      <c r="CF7" s="45" t="s">
        <v>13</v>
      </c>
      <c r="CG7" s="45" t="s">
        <v>14</v>
      </c>
      <c r="CH7" s="45" t="s">
        <v>15</v>
      </c>
      <c r="CI7" s="47" t="s">
        <v>4</v>
      </c>
      <c r="CJ7" s="45" t="s">
        <v>5</v>
      </c>
      <c r="CK7" s="45" t="s">
        <v>6</v>
      </c>
      <c r="CL7" s="45" t="s">
        <v>7</v>
      </c>
      <c r="CM7" s="45" t="s">
        <v>8</v>
      </c>
      <c r="CN7" s="45" t="s">
        <v>9</v>
      </c>
      <c r="CO7" s="45" t="s">
        <v>10</v>
      </c>
      <c r="CP7" s="45" t="s">
        <v>11</v>
      </c>
      <c r="CQ7" s="45" t="s">
        <v>12</v>
      </c>
      <c r="CR7" s="45" t="s">
        <v>13</v>
      </c>
      <c r="CS7" s="45" t="s">
        <v>14</v>
      </c>
      <c r="CT7" s="45" t="s">
        <v>15</v>
      </c>
      <c r="CU7" s="47" t="s">
        <v>4</v>
      </c>
      <c r="CV7" s="45" t="s">
        <v>5</v>
      </c>
      <c r="CW7" s="45" t="s">
        <v>6</v>
      </c>
      <c r="CX7" s="45" t="s">
        <v>7</v>
      </c>
      <c r="CY7" s="45" t="s">
        <v>8</v>
      </c>
      <c r="CZ7" s="45" t="s">
        <v>9</v>
      </c>
      <c r="DA7" s="45" t="s">
        <v>10</v>
      </c>
      <c r="DB7" s="45" t="s">
        <v>11</v>
      </c>
      <c r="DC7" s="45" t="s">
        <v>12</v>
      </c>
      <c r="DD7" s="45" t="s">
        <v>13</v>
      </c>
      <c r="DE7" s="45" t="s">
        <v>14</v>
      </c>
      <c r="DF7" s="45" t="s">
        <v>15</v>
      </c>
      <c r="DG7" s="47" t="s">
        <v>4</v>
      </c>
      <c r="DH7" s="45" t="s">
        <v>5</v>
      </c>
      <c r="DI7" s="45" t="s">
        <v>6</v>
      </c>
      <c r="DJ7" s="45" t="s">
        <v>7</v>
      </c>
      <c r="DK7" s="45" t="s">
        <v>8</v>
      </c>
      <c r="DL7" s="45" t="s">
        <v>9</v>
      </c>
      <c r="DM7" s="45" t="s">
        <v>10</v>
      </c>
      <c r="DN7" s="45" t="s">
        <v>11</v>
      </c>
      <c r="DO7" s="45" t="s">
        <v>12</v>
      </c>
      <c r="DP7" s="45" t="s">
        <v>13</v>
      </c>
      <c r="DQ7" s="45" t="s">
        <v>14</v>
      </c>
      <c r="DR7" s="45" t="s">
        <v>15</v>
      </c>
      <c r="DS7" s="47" t="s">
        <v>4</v>
      </c>
      <c r="DT7" s="45" t="s">
        <v>5</v>
      </c>
      <c r="DU7" s="45" t="s">
        <v>6</v>
      </c>
      <c r="DV7" s="45" t="s">
        <v>7</v>
      </c>
      <c r="DW7" s="45" t="s">
        <v>8</v>
      </c>
      <c r="DX7" s="45" t="s">
        <v>9</v>
      </c>
      <c r="DY7" s="45" t="s">
        <v>10</v>
      </c>
      <c r="DZ7" s="45" t="s">
        <v>11</v>
      </c>
      <c r="EA7" s="45" t="s">
        <v>12</v>
      </c>
      <c r="EB7" s="45" t="s">
        <v>13</v>
      </c>
      <c r="EC7" s="45" t="s">
        <v>14</v>
      </c>
      <c r="ED7" s="45" t="s">
        <v>15</v>
      </c>
      <c r="EE7" s="47" t="s">
        <v>4</v>
      </c>
      <c r="EF7" s="45" t="s">
        <v>5</v>
      </c>
      <c r="EG7" s="45" t="s">
        <v>6</v>
      </c>
      <c r="EH7" s="45" t="s">
        <v>7</v>
      </c>
      <c r="EI7" s="45" t="s">
        <v>8</v>
      </c>
      <c r="EJ7" s="45" t="s">
        <v>9</v>
      </c>
      <c r="EK7" s="45" t="s">
        <v>10</v>
      </c>
      <c r="EL7" s="45" t="s">
        <v>11</v>
      </c>
      <c r="EM7" s="45" t="s">
        <v>12</v>
      </c>
      <c r="EN7" s="45" t="s">
        <v>13</v>
      </c>
      <c r="EO7" s="45" t="s">
        <v>14</v>
      </c>
      <c r="EP7" s="45" t="s">
        <v>15</v>
      </c>
      <c r="EQ7" s="47" t="s">
        <v>4</v>
      </c>
      <c r="ER7" s="45" t="s">
        <v>5</v>
      </c>
      <c r="ES7" s="45" t="s">
        <v>6</v>
      </c>
      <c r="ET7" s="45" t="s">
        <v>7</v>
      </c>
      <c r="EU7" s="45" t="s">
        <v>8</v>
      </c>
      <c r="EV7" s="45" t="s">
        <v>9</v>
      </c>
      <c r="EW7" s="45" t="s">
        <v>10</v>
      </c>
      <c r="EX7" s="45" t="s">
        <v>11</v>
      </c>
      <c r="EY7" s="45" t="s">
        <v>12</v>
      </c>
      <c r="EZ7" s="45" t="s">
        <v>13</v>
      </c>
      <c r="FA7" s="45" t="s">
        <v>14</v>
      </c>
      <c r="FB7" s="45" t="s">
        <v>15</v>
      </c>
      <c r="FC7" s="47" t="s">
        <v>4</v>
      </c>
      <c r="FD7" s="45" t="s">
        <v>5</v>
      </c>
      <c r="FE7" s="45" t="s">
        <v>6</v>
      </c>
      <c r="FF7" s="45" t="s">
        <v>7</v>
      </c>
      <c r="FG7" s="45" t="s">
        <v>8</v>
      </c>
      <c r="FH7" s="45" t="s">
        <v>9</v>
      </c>
      <c r="FI7" s="45" t="s">
        <v>10</v>
      </c>
      <c r="FJ7" s="45" t="s">
        <v>11</v>
      </c>
      <c r="FK7" s="45" t="s">
        <v>12</v>
      </c>
      <c r="FL7" s="45" t="s">
        <v>13</v>
      </c>
      <c r="FM7" s="45" t="s">
        <v>14</v>
      </c>
      <c r="FN7" s="45" t="s">
        <v>15</v>
      </c>
      <c r="FO7" s="47" t="s">
        <v>4</v>
      </c>
      <c r="FP7" s="45" t="s">
        <v>5</v>
      </c>
      <c r="FQ7" s="45" t="s">
        <v>6</v>
      </c>
      <c r="FR7" s="45" t="s">
        <v>7</v>
      </c>
      <c r="FS7" s="45" t="s">
        <v>8</v>
      </c>
      <c r="FT7" s="45" t="s">
        <v>9</v>
      </c>
      <c r="FU7" s="45" t="s">
        <v>10</v>
      </c>
      <c r="FV7" s="45" t="s">
        <v>11</v>
      </c>
      <c r="FW7" s="45" t="s">
        <v>12</v>
      </c>
      <c r="FX7" s="45" t="s">
        <v>13</v>
      </c>
      <c r="FY7" s="45" t="s">
        <v>14</v>
      </c>
      <c r="FZ7" s="45" t="s">
        <v>15</v>
      </c>
      <c r="GA7" s="47" t="s">
        <v>4</v>
      </c>
      <c r="GB7" s="45" t="s">
        <v>5</v>
      </c>
      <c r="GC7" s="45" t="s">
        <v>6</v>
      </c>
      <c r="GD7" s="45" t="s">
        <v>7</v>
      </c>
      <c r="GE7" s="45" t="s">
        <v>8</v>
      </c>
      <c r="GF7" s="45" t="s">
        <v>9</v>
      </c>
      <c r="GG7" s="45" t="s">
        <v>10</v>
      </c>
      <c r="GH7" s="45" t="s">
        <v>11</v>
      </c>
      <c r="GI7" s="45" t="s">
        <v>12</v>
      </c>
      <c r="GJ7" s="45" t="s">
        <v>13</v>
      </c>
      <c r="GK7" s="45" t="s">
        <v>14</v>
      </c>
      <c r="GL7" s="45" t="s">
        <v>15</v>
      </c>
      <c r="GM7" s="47" t="s">
        <v>4</v>
      </c>
      <c r="GN7" s="45" t="s">
        <v>5</v>
      </c>
      <c r="GO7" s="45" t="s">
        <v>6</v>
      </c>
      <c r="GP7" s="45" t="s">
        <v>7</v>
      </c>
      <c r="GQ7" s="45" t="s">
        <v>8</v>
      </c>
      <c r="GR7" s="45" t="s">
        <v>9</v>
      </c>
      <c r="GS7" s="45" t="s">
        <v>10</v>
      </c>
      <c r="GT7" s="45" t="s">
        <v>11</v>
      </c>
      <c r="GU7" s="45" t="s">
        <v>12</v>
      </c>
      <c r="GV7" s="45" t="s">
        <v>13</v>
      </c>
      <c r="GW7" s="45" t="s">
        <v>14</v>
      </c>
      <c r="GX7" s="45" t="s">
        <v>15</v>
      </c>
      <c r="GY7" s="47" t="s">
        <v>4</v>
      </c>
      <c r="GZ7" s="45" t="s">
        <v>5</v>
      </c>
      <c r="HA7" s="45" t="s">
        <v>6</v>
      </c>
      <c r="HB7" s="47" t="s">
        <v>7</v>
      </c>
    </row>
    <row r="8" spans="1:210" s="34" customFormat="1" ht="11.5" customHeight="1" x14ac:dyDescent="0.25">
      <c r="A8" s="49"/>
      <c r="B8" s="50"/>
      <c r="C8" s="54"/>
      <c r="D8" s="54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2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2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2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2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2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2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2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2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2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2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2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2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2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2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2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2"/>
      <c r="GZ8" s="54"/>
      <c r="HA8" s="54"/>
      <c r="HB8" s="52"/>
    </row>
    <row r="9" spans="1:210" s="34" customFormat="1" ht="2.15" customHeight="1" x14ac:dyDescent="0.25">
      <c r="A9" s="56"/>
      <c r="B9" s="57"/>
      <c r="C9" s="59"/>
      <c r="D9" s="59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1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1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61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61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61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61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61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61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61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61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61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61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61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61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61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61"/>
      <c r="GZ9" s="59"/>
      <c r="HA9" s="59"/>
      <c r="HB9" s="61"/>
    </row>
    <row r="10" spans="1:210" ht="12.75" customHeight="1" x14ac:dyDescent="0.25">
      <c r="A10" s="63" t="s">
        <v>30</v>
      </c>
      <c r="B10" s="64"/>
      <c r="C10" s="68">
        <v>12.910605339649228</v>
      </c>
      <c r="D10" s="68">
        <v>12.840222058587504</v>
      </c>
      <c r="E10" s="65">
        <v>12.862175423887635</v>
      </c>
      <c r="F10" s="65">
        <v>12.718897260167349</v>
      </c>
      <c r="G10" s="65">
        <v>12.720093822583255</v>
      </c>
      <c r="H10" s="65">
        <v>12.66963939926864</v>
      </c>
      <c r="I10" s="65">
        <v>12.854282351699698</v>
      </c>
      <c r="J10" s="65">
        <v>13.042116296231864</v>
      </c>
      <c r="K10" s="65">
        <v>12.95524089705593</v>
      </c>
      <c r="L10" s="65">
        <v>13.041322695758284</v>
      </c>
      <c r="M10" s="65">
        <v>13.122848892072959</v>
      </c>
      <c r="N10" s="65">
        <v>13.147076561030136</v>
      </c>
      <c r="O10" s="66">
        <v>13.149128053949322</v>
      </c>
      <c r="P10" s="68">
        <v>13.001631031842908</v>
      </c>
      <c r="Q10" s="68">
        <v>12.94457879699773</v>
      </c>
      <c r="R10" s="68">
        <v>12.94292615582069</v>
      </c>
      <c r="S10" s="68">
        <v>12.803237232907637</v>
      </c>
      <c r="T10" s="68">
        <v>12.63132400796998</v>
      </c>
      <c r="U10" s="68">
        <v>12.381204259814705</v>
      </c>
      <c r="V10" s="68">
        <v>12.044574236147309</v>
      </c>
      <c r="W10" s="68">
        <v>11.774970082663504</v>
      </c>
      <c r="X10" s="68">
        <v>11.514445932106309</v>
      </c>
      <c r="Y10" s="68">
        <v>11.1950632160569</v>
      </c>
      <c r="Z10" s="68">
        <v>10.950092530991595</v>
      </c>
      <c r="AA10" s="66">
        <v>10.775941914738363</v>
      </c>
      <c r="AB10" s="68">
        <v>10.585794975173911</v>
      </c>
      <c r="AC10" s="68">
        <v>10.511627523314537</v>
      </c>
      <c r="AD10" s="68">
        <v>10.551863177876864</v>
      </c>
      <c r="AE10" s="68">
        <v>10.544904079013362</v>
      </c>
      <c r="AF10" s="68">
        <v>10.62049498972064</v>
      </c>
      <c r="AG10" s="68">
        <v>10.654293614469101</v>
      </c>
      <c r="AH10" s="68">
        <v>10.608831146737785</v>
      </c>
      <c r="AI10" s="68">
        <v>10.713690922369</v>
      </c>
      <c r="AJ10" s="68">
        <v>10.795924534400637</v>
      </c>
      <c r="AK10" s="68">
        <v>10.907707434483527</v>
      </c>
      <c r="AL10" s="68">
        <v>11.11205345027091</v>
      </c>
      <c r="AM10" s="66">
        <v>11.304085331046544</v>
      </c>
      <c r="AN10" s="68">
        <v>11.532373773376502</v>
      </c>
      <c r="AO10" s="68">
        <v>11.737688495038112</v>
      </c>
      <c r="AP10" s="68">
        <v>11.790476209045408</v>
      </c>
      <c r="AQ10" s="68">
        <v>11.919080918860359</v>
      </c>
      <c r="AR10" s="68">
        <v>12.0832387819509</v>
      </c>
      <c r="AS10" s="68">
        <v>12.134994053396975</v>
      </c>
      <c r="AT10" s="68">
        <v>12.219870633350283</v>
      </c>
      <c r="AU10" s="68">
        <v>12.405356996425265</v>
      </c>
      <c r="AV10" s="68">
        <v>12.494592425787232</v>
      </c>
      <c r="AW10" s="68">
        <v>12.546070904311012</v>
      </c>
      <c r="AX10" s="68">
        <v>12.481427942698243</v>
      </c>
      <c r="AY10" s="66">
        <v>12.451520447292829</v>
      </c>
      <c r="AZ10" s="68">
        <v>12.404051998277943</v>
      </c>
      <c r="BA10" s="68">
        <v>12.327665074995897</v>
      </c>
      <c r="BB10" s="68">
        <v>12.156527059884215</v>
      </c>
      <c r="BC10" s="68">
        <v>11.952831632201066</v>
      </c>
      <c r="BD10" s="68">
        <v>11.767020668643703</v>
      </c>
      <c r="BE10" s="68">
        <v>11.556024853675684</v>
      </c>
      <c r="BF10" s="68">
        <v>11.478452708505538</v>
      </c>
      <c r="BG10" s="68">
        <v>11.437613501367716</v>
      </c>
      <c r="BH10" s="68">
        <v>11.154499335693412</v>
      </c>
      <c r="BI10" s="68">
        <v>10.95530158501008</v>
      </c>
      <c r="BJ10" s="68">
        <v>10.850927251087249</v>
      </c>
      <c r="BK10" s="66">
        <v>10.714192948167511</v>
      </c>
      <c r="BL10" s="68">
        <v>10.742269584500374</v>
      </c>
      <c r="BM10" s="68">
        <v>10.674626663366048</v>
      </c>
      <c r="BN10" s="68">
        <v>10.585868527225228</v>
      </c>
      <c r="BO10" s="68">
        <v>10.592250353444577</v>
      </c>
      <c r="BP10" s="68">
        <v>10.561989044745147</v>
      </c>
      <c r="BQ10" s="68">
        <v>10.537978521020142</v>
      </c>
      <c r="BR10" s="68">
        <v>10.684845187950543</v>
      </c>
      <c r="BS10" s="68">
        <v>10.457680572171647</v>
      </c>
      <c r="BT10" s="68">
        <v>10.558070604815416</v>
      </c>
      <c r="BU10" s="68">
        <v>10.662183386663116</v>
      </c>
      <c r="BV10" s="68">
        <v>10.730115889586767</v>
      </c>
      <c r="BW10" s="66">
        <v>10.615774995296956</v>
      </c>
      <c r="BX10" s="68">
        <v>10.60469988481163</v>
      </c>
      <c r="BY10" s="68">
        <v>10.562864785079263</v>
      </c>
      <c r="BZ10" s="68">
        <v>10.665040116475733</v>
      </c>
      <c r="CA10" s="68">
        <v>10.821366646710629</v>
      </c>
      <c r="CB10" s="68">
        <v>10.800522115646016</v>
      </c>
      <c r="CC10" s="68">
        <v>10.870472446964907</v>
      </c>
      <c r="CD10" s="68">
        <v>10.789867366294882</v>
      </c>
      <c r="CE10" s="68">
        <v>10.730827381520314</v>
      </c>
      <c r="CF10" s="68">
        <v>10.833163624572538</v>
      </c>
      <c r="CG10" s="68">
        <v>10.918999822979657</v>
      </c>
      <c r="CH10" s="68">
        <v>10.88529474833182</v>
      </c>
      <c r="CI10" s="66">
        <v>11.087898174812016</v>
      </c>
      <c r="CJ10" s="68">
        <v>11.079899351035394</v>
      </c>
      <c r="CK10" s="68">
        <v>11.248881585475768</v>
      </c>
      <c r="CL10" s="68">
        <v>11.54536754919655</v>
      </c>
      <c r="CM10" s="68">
        <v>11.725041010090465</v>
      </c>
      <c r="CN10" s="68">
        <v>11.857099601086363</v>
      </c>
      <c r="CO10" s="68">
        <v>12.110154470759804</v>
      </c>
      <c r="CP10" s="68">
        <v>12.354037242460002</v>
      </c>
      <c r="CQ10" s="68">
        <v>12.701591423601144</v>
      </c>
      <c r="CR10" s="68">
        <v>12.718985974004827</v>
      </c>
      <c r="CS10" s="68">
        <v>12.807759987274924</v>
      </c>
      <c r="CT10" s="68">
        <v>13.04694757823064</v>
      </c>
      <c r="CU10" s="66">
        <v>13.196018522356212</v>
      </c>
      <c r="CV10" s="68">
        <v>13.354888663188259</v>
      </c>
      <c r="CW10" s="68">
        <v>13.50630538516997</v>
      </c>
      <c r="CX10" s="68">
        <v>13.438370106651188</v>
      </c>
      <c r="CY10" s="68">
        <v>13.279564713801783</v>
      </c>
      <c r="CZ10" s="68">
        <v>13.342875690565425</v>
      </c>
      <c r="DA10" s="68">
        <v>13.454640934505724</v>
      </c>
      <c r="DB10" s="68">
        <v>13.401783973417958</v>
      </c>
      <c r="DC10" s="68">
        <v>13.460182028417055</v>
      </c>
      <c r="DD10" s="68">
        <v>13.558962840677991</v>
      </c>
      <c r="DE10" s="68">
        <v>13.404279700309218</v>
      </c>
      <c r="DF10" s="68">
        <v>13.222794081477174</v>
      </c>
      <c r="DG10" s="66">
        <v>13.083291543297214</v>
      </c>
      <c r="DH10" s="68">
        <v>12.944293489226677</v>
      </c>
      <c r="DI10" s="68">
        <v>12.606373086286982</v>
      </c>
      <c r="DJ10" s="68">
        <v>12.438485209179827</v>
      </c>
      <c r="DK10" s="68">
        <v>12.190631586214806</v>
      </c>
      <c r="DL10" s="68">
        <v>11.954145154806174</v>
      </c>
      <c r="DM10" s="68">
        <v>11.515459976750208</v>
      </c>
      <c r="DN10" s="68">
        <v>11.168337910314241</v>
      </c>
      <c r="DO10" s="68">
        <v>10.883458151113089</v>
      </c>
      <c r="DP10" s="68">
        <v>10.607450023688392</v>
      </c>
      <c r="DQ10" s="68">
        <v>10.441921925122234</v>
      </c>
      <c r="DR10" s="68">
        <v>10.222136734883925</v>
      </c>
      <c r="DS10" s="66">
        <v>9.9420159492151328</v>
      </c>
      <c r="DT10" s="68">
        <v>9.670140076857269</v>
      </c>
      <c r="DU10" s="68">
        <v>9.4553415444874176</v>
      </c>
      <c r="DV10" s="68">
        <v>9.173130698172427</v>
      </c>
      <c r="DW10" s="68">
        <v>9.024707234372098</v>
      </c>
      <c r="DX10" s="68">
        <v>8.9040856576110716</v>
      </c>
      <c r="DY10" s="68">
        <v>8.9764538873101873</v>
      </c>
      <c r="DZ10" s="68">
        <v>8.9790986203673206</v>
      </c>
      <c r="EA10" s="68">
        <v>8.8335385365084349</v>
      </c>
      <c r="EB10" s="68">
        <v>8.6991420069908685</v>
      </c>
      <c r="EC10" s="68">
        <v>8.6260935458565058</v>
      </c>
      <c r="ED10" s="68">
        <v>8.4889587159745705</v>
      </c>
      <c r="EE10" s="66">
        <v>8.2684829458761442</v>
      </c>
      <c r="EF10" s="68">
        <v>8.2189083670165974</v>
      </c>
      <c r="EG10" s="68">
        <v>8.2429759218195073</v>
      </c>
      <c r="EH10" s="68">
        <v>8.2377050315351585</v>
      </c>
      <c r="EI10" s="68">
        <v>8.3409266923389467</v>
      </c>
      <c r="EJ10" s="68">
        <v>8.2888938588044248</v>
      </c>
      <c r="EK10" s="68">
        <v>8.0257338667160116</v>
      </c>
      <c r="EL10" s="68">
        <v>7.9025832196549795</v>
      </c>
      <c r="EM10" s="68">
        <v>7.8072362224363978</v>
      </c>
      <c r="EN10" s="68">
        <v>7.7273486368191424</v>
      </c>
      <c r="EO10" s="68">
        <v>7.6232732429687422</v>
      </c>
      <c r="EP10" s="68">
        <v>7.621680349427451</v>
      </c>
      <c r="EQ10" s="66">
        <v>7.7546354322396871</v>
      </c>
      <c r="ER10" s="68">
        <v>7.6943685912671977</v>
      </c>
      <c r="ES10" s="68">
        <v>7.489961070356288</v>
      </c>
      <c r="ET10" s="68">
        <v>7.3531291207049376</v>
      </c>
      <c r="EU10" s="68">
        <v>7.0502067930127588</v>
      </c>
      <c r="EV10" s="68">
        <v>6.7234928168059982</v>
      </c>
      <c r="EW10" s="68">
        <v>6.5484673176906316</v>
      </c>
      <c r="EX10" s="68">
        <v>6.364123992281856</v>
      </c>
      <c r="EY10" s="68">
        <v>6.1949378696639856</v>
      </c>
      <c r="EZ10" s="68">
        <v>6.1112899446704505</v>
      </c>
      <c r="FA10" s="68">
        <v>6.0357424980800989</v>
      </c>
      <c r="FB10" s="68">
        <v>5.9653832912144322</v>
      </c>
      <c r="FC10" s="66">
        <v>5.858691853830611</v>
      </c>
      <c r="FD10" s="68">
        <v>5.7459135770525416</v>
      </c>
      <c r="FE10" s="68">
        <v>5.7464989377729481</v>
      </c>
      <c r="FF10" s="68">
        <v>5.7718621253062263</v>
      </c>
      <c r="FG10" s="68">
        <v>5.8252899047450457</v>
      </c>
      <c r="FH10" s="68">
        <v>6.0277258089877828</v>
      </c>
      <c r="FI10" s="68">
        <v>6.1839347799414135</v>
      </c>
      <c r="FJ10" s="68">
        <v>6.3440836959576252</v>
      </c>
      <c r="FK10" s="68">
        <v>6.5681076686385786</v>
      </c>
      <c r="FL10" s="68">
        <v>6.7635524687633009</v>
      </c>
      <c r="FM10" s="68">
        <v>7.041103129394588</v>
      </c>
      <c r="FN10" s="68">
        <v>7.2878578461707422</v>
      </c>
      <c r="FO10" s="66">
        <v>7.5945211800392265</v>
      </c>
      <c r="FP10" s="68">
        <v>7.8874653000665429</v>
      </c>
      <c r="FQ10" s="68">
        <v>8.2863646511261546</v>
      </c>
      <c r="FR10" s="68">
        <v>8.7607259364363763</v>
      </c>
      <c r="FS10" s="68">
        <v>9.338438875722721</v>
      </c>
      <c r="FT10" s="68">
        <v>9.7683963812796435</v>
      </c>
      <c r="FU10" s="68">
        <v>10.164185741470488</v>
      </c>
      <c r="FV10" s="68">
        <v>10.357699592301483</v>
      </c>
      <c r="FW10" s="68">
        <v>10.405390794344015</v>
      </c>
      <c r="FX10" s="68">
        <v>10.48221325874794</v>
      </c>
      <c r="FY10" s="68">
        <v>10.515569986805872</v>
      </c>
      <c r="FZ10" s="68">
        <v>10.670805597731704</v>
      </c>
      <c r="GA10" s="66">
        <v>10.841015297483448</v>
      </c>
      <c r="GB10" s="68">
        <v>11.047646711972714</v>
      </c>
      <c r="GC10" s="68">
        <v>11.11517796464987</v>
      </c>
      <c r="GD10" s="68">
        <v>11.195745533510681</v>
      </c>
      <c r="GE10" s="68">
        <v>11.074537826133724</v>
      </c>
      <c r="GF10" s="68">
        <v>11.04536060856638</v>
      </c>
      <c r="GG10" s="68">
        <v>10.967437067004937</v>
      </c>
      <c r="GH10" s="68">
        <v>11.012995696789352</v>
      </c>
      <c r="GI10" s="68">
        <v>11.280550253530164</v>
      </c>
      <c r="GJ10" s="68">
        <v>11.443139221155718</v>
      </c>
      <c r="GK10" s="68">
        <v>11.486053821213238</v>
      </c>
      <c r="GL10" s="68">
        <v>11.413713240983814</v>
      </c>
      <c r="GM10" s="66">
        <v>11.320454071131248</v>
      </c>
      <c r="GN10" s="68">
        <v>11.248711043569504</v>
      </c>
      <c r="GO10" s="68">
        <v>11.20307637788911</v>
      </c>
      <c r="GP10" s="68">
        <v>10.94736425703282</v>
      </c>
      <c r="GQ10" s="68">
        <v>10.873710290305439</v>
      </c>
      <c r="GR10" s="68">
        <v>10.807897511870879</v>
      </c>
      <c r="GS10" s="68">
        <v>10.804856369133242</v>
      </c>
      <c r="GT10" s="68">
        <v>10.808364353867983</v>
      </c>
      <c r="GU10" s="68">
        <v>10.707702057087198</v>
      </c>
      <c r="GV10" s="68">
        <v>10.603591613541585</v>
      </c>
      <c r="GW10" s="68">
        <v>10.718519553014506</v>
      </c>
      <c r="GX10" s="68">
        <v>10.753723066669885</v>
      </c>
      <c r="GY10" s="66">
        <v>10.710417321005306</v>
      </c>
      <c r="GZ10" s="68">
        <v>10.737794618276176</v>
      </c>
      <c r="HA10" s="68">
        <v>10.920067728869931</v>
      </c>
      <c r="HB10" s="66">
        <v>11.076165464822152</v>
      </c>
    </row>
    <row r="11" spans="1:210" ht="12.75" customHeight="1" x14ac:dyDescent="0.25">
      <c r="A11" s="70" t="s">
        <v>31</v>
      </c>
      <c r="B11" s="71"/>
      <c r="C11" s="68">
        <v>13.019360747270948</v>
      </c>
      <c r="D11" s="68">
        <v>12.945692113374218</v>
      </c>
      <c r="E11" s="65">
        <v>12.966112518704165</v>
      </c>
      <c r="F11" s="65">
        <v>12.818915809666143</v>
      </c>
      <c r="G11" s="65">
        <v>12.81876130221773</v>
      </c>
      <c r="H11" s="65">
        <v>12.76571387599037</v>
      </c>
      <c r="I11" s="65">
        <v>12.951672306857764</v>
      </c>
      <c r="J11" s="65">
        <v>13.140458456249737</v>
      </c>
      <c r="K11" s="65">
        <v>13.050650903163262</v>
      </c>
      <c r="L11" s="65">
        <v>13.137248871921535</v>
      </c>
      <c r="M11" s="65">
        <v>13.220362651381112</v>
      </c>
      <c r="N11" s="65">
        <v>13.246361635088633</v>
      </c>
      <c r="O11" s="66">
        <v>13.249918778425606</v>
      </c>
      <c r="P11" s="68">
        <v>13.101556319548102</v>
      </c>
      <c r="Q11" s="68">
        <v>13.045924452794289</v>
      </c>
      <c r="R11" s="68">
        <v>13.04665512627361</v>
      </c>
      <c r="S11" s="68">
        <v>12.906884425294685</v>
      </c>
      <c r="T11" s="68">
        <v>12.734259630081946</v>
      </c>
      <c r="U11" s="68">
        <v>12.482196217594655</v>
      </c>
      <c r="V11" s="68">
        <v>12.143297995980241</v>
      </c>
      <c r="W11" s="68">
        <v>11.872474269061527</v>
      </c>
      <c r="X11" s="68">
        <v>11.609736644150903</v>
      </c>
      <c r="Y11" s="68">
        <v>11.286580249792767</v>
      </c>
      <c r="Z11" s="68">
        <v>11.038327850953467</v>
      </c>
      <c r="AA11" s="66">
        <v>10.862228859811429</v>
      </c>
      <c r="AB11" s="68">
        <v>10.669398229673742</v>
      </c>
      <c r="AC11" s="68">
        <v>10.594189855666647</v>
      </c>
      <c r="AD11" s="68">
        <v>10.635884084901326</v>
      </c>
      <c r="AE11" s="68">
        <v>10.629160238082092</v>
      </c>
      <c r="AF11" s="68">
        <v>10.707632821875169</v>
      </c>
      <c r="AG11" s="68">
        <v>10.744204678016755</v>
      </c>
      <c r="AH11" s="68">
        <v>10.69985748362785</v>
      </c>
      <c r="AI11" s="68">
        <v>10.809230986539674</v>
      </c>
      <c r="AJ11" s="68">
        <v>10.895997815212265</v>
      </c>
      <c r="AK11" s="68">
        <v>11.012873519586218</v>
      </c>
      <c r="AL11" s="68">
        <v>11.223877157859352</v>
      </c>
      <c r="AM11" s="66">
        <v>11.423004273795435</v>
      </c>
      <c r="AN11" s="68">
        <v>11.658410955314015</v>
      </c>
      <c r="AO11" s="68">
        <v>11.870824064590346</v>
      </c>
      <c r="AP11" s="68">
        <v>11.92694118231017</v>
      </c>
      <c r="AQ11" s="68">
        <v>12.06028023353336</v>
      </c>
      <c r="AR11" s="68">
        <v>12.229258804721187</v>
      </c>
      <c r="AS11" s="68">
        <v>12.283043059462106</v>
      </c>
      <c r="AT11" s="68">
        <v>12.369684500221489</v>
      </c>
      <c r="AU11" s="68">
        <v>12.55837330292897</v>
      </c>
      <c r="AV11" s="68">
        <v>12.650352278563437</v>
      </c>
      <c r="AW11" s="68">
        <v>12.704500583697676</v>
      </c>
      <c r="AX11" s="68">
        <v>12.640379345097141</v>
      </c>
      <c r="AY11" s="66">
        <v>12.612310752220935</v>
      </c>
      <c r="AZ11" s="68">
        <v>12.566308003253956</v>
      </c>
      <c r="BA11" s="68">
        <v>12.489560947846678</v>
      </c>
      <c r="BB11" s="68">
        <v>12.316242105465246</v>
      </c>
      <c r="BC11" s="68">
        <v>12.110204386155532</v>
      </c>
      <c r="BD11" s="68">
        <v>11.924711858876025</v>
      </c>
      <c r="BE11" s="68">
        <v>11.71354030160292</v>
      </c>
      <c r="BF11" s="68">
        <v>11.64061762732722</v>
      </c>
      <c r="BG11" s="68">
        <v>11.605908955862576</v>
      </c>
      <c r="BH11" s="68">
        <v>11.319565027720202</v>
      </c>
      <c r="BI11" s="68">
        <v>11.118616839147165</v>
      </c>
      <c r="BJ11" s="68">
        <v>11.014657964760977</v>
      </c>
      <c r="BK11" s="66">
        <v>10.878973844577056</v>
      </c>
      <c r="BL11" s="68">
        <v>10.914607098378015</v>
      </c>
      <c r="BM11" s="68">
        <v>10.851083582979705</v>
      </c>
      <c r="BN11" s="68">
        <v>10.766248883257212</v>
      </c>
      <c r="BO11" s="68">
        <v>10.778072418240825</v>
      </c>
      <c r="BP11" s="68">
        <v>10.751975630625354</v>
      </c>
      <c r="BQ11" s="68">
        <v>10.729804326931337</v>
      </c>
      <c r="BR11" s="68">
        <v>10.886816827870426</v>
      </c>
      <c r="BS11" s="68">
        <v>10.65702910682964</v>
      </c>
      <c r="BT11" s="68">
        <v>10.764676971586251</v>
      </c>
      <c r="BU11" s="68">
        <v>10.875286811188545</v>
      </c>
      <c r="BV11" s="68">
        <v>10.94938036180697</v>
      </c>
      <c r="BW11" s="66">
        <v>10.83586028284056</v>
      </c>
      <c r="BX11" s="68">
        <v>10.829433231177156</v>
      </c>
      <c r="BY11" s="68">
        <v>10.790947952668773</v>
      </c>
      <c r="BZ11" s="68">
        <v>10.900909232715117</v>
      </c>
      <c r="CA11" s="68">
        <v>11.068019162675036</v>
      </c>
      <c r="CB11" s="68">
        <v>11.050436344006865</v>
      </c>
      <c r="CC11" s="68">
        <v>11.124994523619836</v>
      </c>
      <c r="CD11" s="68">
        <v>11.042764210020174</v>
      </c>
      <c r="CE11" s="68">
        <v>10.981182194992423</v>
      </c>
      <c r="CF11" s="68">
        <v>11.089507322372372</v>
      </c>
      <c r="CG11" s="68">
        <v>11.18432442284789</v>
      </c>
      <c r="CH11" s="68">
        <v>11.152441496422094</v>
      </c>
      <c r="CI11" s="66">
        <v>11.36602527727324</v>
      </c>
      <c r="CJ11" s="68">
        <v>11.361761686002026</v>
      </c>
      <c r="CK11" s="68">
        <v>11.540262045634343</v>
      </c>
      <c r="CL11" s="68">
        <v>11.849088478149849</v>
      </c>
      <c r="CM11" s="68">
        <v>12.045828296472205</v>
      </c>
      <c r="CN11" s="68">
        <v>12.184094112744859</v>
      </c>
      <c r="CO11" s="68">
        <v>12.452244855533801</v>
      </c>
      <c r="CP11" s="68">
        <v>12.711564103110383</v>
      </c>
      <c r="CQ11" s="68">
        <v>13.077259931858132</v>
      </c>
      <c r="CR11" s="68">
        <v>13.097890199619066</v>
      </c>
      <c r="CS11" s="68">
        <v>13.201074695508552</v>
      </c>
      <c r="CT11" s="68">
        <v>13.456865828134479</v>
      </c>
      <c r="CU11" s="66">
        <v>13.619019006118926</v>
      </c>
      <c r="CV11" s="68">
        <v>13.793727485110608</v>
      </c>
      <c r="CW11" s="68">
        <v>13.956451051321149</v>
      </c>
      <c r="CX11" s="68">
        <v>13.889662956641224</v>
      </c>
      <c r="CY11" s="68">
        <v>13.713370225826417</v>
      </c>
      <c r="CZ11" s="68">
        <v>13.778587892424476</v>
      </c>
      <c r="DA11" s="68">
        <v>13.895619435281258</v>
      </c>
      <c r="DB11" s="68">
        <v>13.841087037373478</v>
      </c>
      <c r="DC11" s="68">
        <v>13.90018386323273</v>
      </c>
      <c r="DD11" s="68">
        <v>13.999620937110912</v>
      </c>
      <c r="DE11" s="68">
        <v>13.820752906888156</v>
      </c>
      <c r="DF11" s="68">
        <v>13.626537303771681</v>
      </c>
      <c r="DG11" s="66">
        <v>13.471608912509602</v>
      </c>
      <c r="DH11" s="68">
        <v>13.310322572668198</v>
      </c>
      <c r="DI11" s="68">
        <v>12.947697140617676</v>
      </c>
      <c r="DJ11" s="68">
        <v>12.764699006925095</v>
      </c>
      <c r="DK11" s="68">
        <v>12.505272653170806</v>
      </c>
      <c r="DL11" s="68">
        <v>12.25689631835214</v>
      </c>
      <c r="DM11" s="68">
        <v>11.796238933895342</v>
      </c>
      <c r="DN11" s="68">
        <v>11.428931651028451</v>
      </c>
      <c r="DO11" s="68">
        <v>11.130666796735088</v>
      </c>
      <c r="DP11" s="68">
        <v>10.843535356815925</v>
      </c>
      <c r="DQ11" s="68">
        <v>10.675281194951115</v>
      </c>
      <c r="DR11" s="68">
        <v>10.444583343314484</v>
      </c>
      <c r="DS11" s="66">
        <v>10.155654888806499</v>
      </c>
      <c r="DT11" s="68">
        <v>9.8761734625241626</v>
      </c>
      <c r="DU11" s="68">
        <v>9.6510779713987915</v>
      </c>
      <c r="DV11" s="68">
        <v>9.359656006446393</v>
      </c>
      <c r="DW11" s="68">
        <v>9.2074763264279991</v>
      </c>
      <c r="DX11" s="68">
        <v>9.0906635043436665</v>
      </c>
      <c r="DY11" s="68">
        <v>9.1734647559819074</v>
      </c>
      <c r="DZ11" s="68">
        <v>9.1849170014424395</v>
      </c>
      <c r="EA11" s="68">
        <v>9.0406689469236809</v>
      </c>
      <c r="EB11" s="68">
        <v>8.9034780337241095</v>
      </c>
      <c r="EC11" s="68">
        <v>8.8267401242499322</v>
      </c>
      <c r="ED11" s="68">
        <v>8.687292098943189</v>
      </c>
      <c r="EE11" s="66">
        <v>8.4493002554188124</v>
      </c>
      <c r="EF11" s="68">
        <v>8.3988580780531397</v>
      </c>
      <c r="EG11" s="68">
        <v>8.427563529895842</v>
      </c>
      <c r="EH11" s="68">
        <v>8.4235799414455581</v>
      </c>
      <c r="EI11" s="68">
        <v>8.5316217519095794</v>
      </c>
      <c r="EJ11" s="68">
        <v>8.4744170887693713</v>
      </c>
      <c r="EK11" s="68">
        <v>8.1973720428377472</v>
      </c>
      <c r="EL11" s="68">
        <v>8.0661118583996938</v>
      </c>
      <c r="EM11" s="68">
        <v>7.9661021427661183</v>
      </c>
      <c r="EN11" s="68">
        <v>7.886658533535984</v>
      </c>
      <c r="EO11" s="68">
        <v>7.7845771101209049</v>
      </c>
      <c r="EP11" s="68">
        <v>7.7791350893654077</v>
      </c>
      <c r="EQ11" s="66">
        <v>7.942661323985889</v>
      </c>
      <c r="ER11" s="68">
        <v>7.8902502662224316</v>
      </c>
      <c r="ES11" s="68">
        <v>7.6861629430298839</v>
      </c>
      <c r="ET11" s="68">
        <v>7.5572893751221004</v>
      </c>
      <c r="EU11" s="68">
        <v>7.2508293571154958</v>
      </c>
      <c r="EV11" s="68">
        <v>6.9174205826479929</v>
      </c>
      <c r="EW11" s="68">
        <v>6.7409504891904559</v>
      </c>
      <c r="EX11" s="68">
        <v>6.557306077544367</v>
      </c>
      <c r="EY11" s="68">
        <v>6.3895651051073088</v>
      </c>
      <c r="EZ11" s="68">
        <v>6.3104272165819708</v>
      </c>
      <c r="FA11" s="68">
        <v>6.2422847804436632</v>
      </c>
      <c r="FB11" s="68">
        <v>6.1845572821528805</v>
      </c>
      <c r="FC11" s="66">
        <v>6.0677300354311514</v>
      </c>
      <c r="FD11" s="68">
        <v>5.9518819630809183</v>
      </c>
      <c r="FE11" s="68">
        <v>5.9551718386458896</v>
      </c>
      <c r="FF11" s="68">
        <v>5.9825357847645755</v>
      </c>
      <c r="FG11" s="68">
        <v>6.0388287954845632</v>
      </c>
      <c r="FH11" s="68">
        <v>6.2507157934754698</v>
      </c>
      <c r="FI11" s="68">
        <v>6.4135813726717616</v>
      </c>
      <c r="FJ11" s="68">
        <v>6.5781508853318682</v>
      </c>
      <c r="FK11" s="68">
        <v>6.8087211705688766</v>
      </c>
      <c r="FL11" s="68">
        <v>7.008930871824548</v>
      </c>
      <c r="FM11" s="68">
        <v>7.2952989997191242</v>
      </c>
      <c r="FN11" s="68">
        <v>7.5488167323278565</v>
      </c>
      <c r="FO11" s="66">
        <v>7.8655712825916213</v>
      </c>
      <c r="FP11" s="68">
        <v>8.1647493036346432</v>
      </c>
      <c r="FQ11" s="68">
        <v>8.5750407641097084</v>
      </c>
      <c r="FR11" s="68">
        <v>9.0589345232904961</v>
      </c>
      <c r="FS11" s="68">
        <v>9.6536268262035207</v>
      </c>
      <c r="FT11" s="68">
        <v>10.088555393851761</v>
      </c>
      <c r="FU11" s="68">
        <v>10.487316576877049</v>
      </c>
      <c r="FV11" s="68">
        <v>10.672116719890411</v>
      </c>
      <c r="FW11" s="68">
        <v>10.697832025188902</v>
      </c>
      <c r="FX11" s="68">
        <v>10.754235181809335</v>
      </c>
      <c r="FY11" s="68">
        <v>10.762336510755199</v>
      </c>
      <c r="FZ11" s="68">
        <v>10.899277855774891</v>
      </c>
      <c r="GA11" s="66">
        <v>11.053633154795218</v>
      </c>
      <c r="GB11" s="68">
        <v>11.248221108673718</v>
      </c>
      <c r="GC11" s="68">
        <v>11.300239583554884</v>
      </c>
      <c r="GD11" s="68">
        <v>11.365442009550675</v>
      </c>
      <c r="GE11" s="68">
        <v>11.222239134015389</v>
      </c>
      <c r="GF11" s="68">
        <v>11.176498489229147</v>
      </c>
      <c r="GG11" s="68">
        <v>11.081135649595076</v>
      </c>
      <c r="GH11" s="68">
        <v>11.117138070110034</v>
      </c>
      <c r="GI11" s="68">
        <v>11.391017270844838</v>
      </c>
      <c r="GJ11" s="68">
        <v>11.557725550281717</v>
      </c>
      <c r="GK11" s="68">
        <v>11.599256860590735</v>
      </c>
      <c r="GL11" s="68">
        <v>11.522885325865628</v>
      </c>
      <c r="GM11" s="66">
        <v>11.423794422033339</v>
      </c>
      <c r="GN11" s="68">
        <v>11.34652994764469</v>
      </c>
      <c r="GO11" s="68">
        <v>11.29730759333083</v>
      </c>
      <c r="GP11" s="68">
        <v>11.031660745541361</v>
      </c>
      <c r="GQ11" s="68">
        <v>10.952167042284987</v>
      </c>
      <c r="GR11" s="68">
        <v>10.886605706631336</v>
      </c>
      <c r="GS11" s="68">
        <v>10.887302923000908</v>
      </c>
      <c r="GT11" s="68">
        <v>10.893680549548112</v>
      </c>
      <c r="GU11" s="68">
        <v>10.793150192051781</v>
      </c>
      <c r="GV11" s="68">
        <v>10.686496357528741</v>
      </c>
      <c r="GW11" s="68">
        <v>10.808945358613808</v>
      </c>
      <c r="GX11" s="68">
        <v>10.848812707265875</v>
      </c>
      <c r="GY11" s="66">
        <v>10.807572309290991</v>
      </c>
      <c r="GZ11" s="68">
        <v>10.839608151808712</v>
      </c>
      <c r="HA11" s="68">
        <v>11.03115292642971</v>
      </c>
      <c r="HB11" s="66">
        <v>11.194784577824791</v>
      </c>
    </row>
    <row r="12" spans="1:210" ht="12.75" customHeight="1" x14ac:dyDescent="0.25">
      <c r="A12" s="56" t="s">
        <v>18</v>
      </c>
      <c r="B12" s="57"/>
      <c r="C12" s="68">
        <v>5.950861738035873</v>
      </c>
      <c r="D12" s="68">
        <v>5.9315541653650827</v>
      </c>
      <c r="E12" s="65">
        <v>5.9562596471875562</v>
      </c>
      <c r="F12" s="65">
        <v>5.9550084201216658</v>
      </c>
      <c r="G12" s="65">
        <v>5.9628010055302605</v>
      </c>
      <c r="H12" s="65">
        <v>5.9911721931240614</v>
      </c>
      <c r="I12" s="65">
        <v>6.02066934292802</v>
      </c>
      <c r="J12" s="65">
        <v>6.0520124165361455</v>
      </c>
      <c r="K12" s="65">
        <v>6.0719957704456817</v>
      </c>
      <c r="L12" s="65">
        <v>6.0724983226912999</v>
      </c>
      <c r="M12" s="65">
        <v>6.0844886894298122</v>
      </c>
      <c r="N12" s="65">
        <v>6.0701550256086589</v>
      </c>
      <c r="O12" s="66">
        <v>6.0778948206813066</v>
      </c>
      <c r="P12" s="68">
        <v>6.0802863316838929</v>
      </c>
      <c r="Q12" s="68">
        <v>6.041100057975779</v>
      </c>
      <c r="R12" s="68">
        <v>6.0131570120801836</v>
      </c>
      <c r="S12" s="68">
        <v>5.9704443904640803</v>
      </c>
      <c r="T12" s="68">
        <v>5.9257711498279075</v>
      </c>
      <c r="U12" s="68">
        <v>5.8865696113107546</v>
      </c>
      <c r="V12" s="68">
        <v>5.8048568538687118</v>
      </c>
      <c r="W12" s="68">
        <v>5.6976376161346209</v>
      </c>
      <c r="X12" s="68">
        <v>5.6316250530455747</v>
      </c>
      <c r="Y12" s="68">
        <v>5.5430626458482291</v>
      </c>
      <c r="Z12" s="68">
        <v>5.4702952691716211</v>
      </c>
      <c r="AA12" s="66">
        <v>5.3925076830742213</v>
      </c>
      <c r="AB12" s="68">
        <v>5.3643046836838071</v>
      </c>
      <c r="AC12" s="68">
        <v>5.3474820257075839</v>
      </c>
      <c r="AD12" s="68">
        <v>5.324389168035859</v>
      </c>
      <c r="AE12" s="68">
        <v>5.3308510235942963</v>
      </c>
      <c r="AF12" s="68">
        <v>5.3093100996634668</v>
      </c>
      <c r="AG12" s="68">
        <v>5.2796246306924477</v>
      </c>
      <c r="AH12" s="68">
        <v>5.2719101075013652</v>
      </c>
      <c r="AI12" s="68">
        <v>5.2512255687311216</v>
      </c>
      <c r="AJ12" s="68">
        <v>5.2229065880203818</v>
      </c>
      <c r="AK12" s="68">
        <v>5.1976850041235645</v>
      </c>
      <c r="AL12" s="68">
        <v>5.1871285073658013</v>
      </c>
      <c r="AM12" s="66">
        <v>5.1854064662909094</v>
      </c>
      <c r="AN12" s="68">
        <v>5.2226212033603225</v>
      </c>
      <c r="AO12" s="68">
        <v>5.2427030764337745</v>
      </c>
      <c r="AP12" s="68">
        <v>5.2845738935981323</v>
      </c>
      <c r="AQ12" s="68">
        <v>5.2945704802142224</v>
      </c>
      <c r="AR12" s="68">
        <v>5.3379327787844044</v>
      </c>
      <c r="AS12" s="68">
        <v>5.3699328202009733</v>
      </c>
      <c r="AT12" s="68">
        <v>5.4274305609424811</v>
      </c>
      <c r="AU12" s="68">
        <v>5.5048742832094488</v>
      </c>
      <c r="AV12" s="68">
        <v>5.5219803095723607</v>
      </c>
      <c r="AW12" s="68">
        <v>5.5232501847498838</v>
      </c>
      <c r="AX12" s="68">
        <v>5.5031527493274446</v>
      </c>
      <c r="AY12" s="66">
        <v>5.4784330287496852</v>
      </c>
      <c r="AZ12" s="68">
        <v>5.4247808964544619</v>
      </c>
      <c r="BA12" s="68">
        <v>5.3934209748471407</v>
      </c>
      <c r="BB12" s="68">
        <v>5.3505228695342133</v>
      </c>
      <c r="BC12" s="68">
        <v>5.288329244813661</v>
      </c>
      <c r="BD12" s="68">
        <v>5.1778782293022241</v>
      </c>
      <c r="BE12" s="68">
        <v>5.0605655194901455</v>
      </c>
      <c r="BF12" s="68">
        <v>4.9125762941610862</v>
      </c>
      <c r="BG12" s="68">
        <v>4.7839710991306017</v>
      </c>
      <c r="BH12" s="68">
        <v>4.6983972971012644</v>
      </c>
      <c r="BI12" s="68">
        <v>4.6351294298948353</v>
      </c>
      <c r="BJ12" s="68">
        <v>4.5799352385983205</v>
      </c>
      <c r="BK12" s="66">
        <v>4.5184444299042781</v>
      </c>
      <c r="BL12" s="68">
        <v>4.4745722510203034</v>
      </c>
      <c r="BM12" s="68">
        <v>4.4490375432757023</v>
      </c>
      <c r="BN12" s="68">
        <v>4.3903247793874778</v>
      </c>
      <c r="BO12" s="68">
        <v>4.3635314283543059</v>
      </c>
      <c r="BP12" s="68">
        <v>4.3763910045538257</v>
      </c>
      <c r="BQ12" s="68">
        <v>4.4261527110950105</v>
      </c>
      <c r="BR12" s="68">
        <v>4.4767535647962209</v>
      </c>
      <c r="BS12" s="68">
        <v>4.5198640815422131</v>
      </c>
      <c r="BT12" s="68">
        <v>4.5798398907308524</v>
      </c>
      <c r="BU12" s="68">
        <v>4.6867080394388694</v>
      </c>
      <c r="BV12" s="68">
        <v>4.7849584498292241</v>
      </c>
      <c r="BW12" s="66">
        <v>4.8338587876560757</v>
      </c>
      <c r="BX12" s="68">
        <v>4.918266772787705</v>
      </c>
      <c r="BY12" s="68">
        <v>4.9599324150451762</v>
      </c>
      <c r="BZ12" s="68">
        <v>5.043874832144235</v>
      </c>
      <c r="CA12" s="68">
        <v>5.1247182735835617</v>
      </c>
      <c r="CB12" s="68">
        <v>5.1904771639776026</v>
      </c>
      <c r="CC12" s="68">
        <v>5.2602144550261798</v>
      </c>
      <c r="CD12" s="68">
        <v>5.3428476581506956</v>
      </c>
      <c r="CE12" s="68">
        <v>5.4183109773012106</v>
      </c>
      <c r="CF12" s="68">
        <v>5.4972845354557709</v>
      </c>
      <c r="CG12" s="68">
        <v>5.5192061257575142</v>
      </c>
      <c r="CH12" s="68">
        <v>5.5557298480892081</v>
      </c>
      <c r="CI12" s="66">
        <v>5.6744019510620802</v>
      </c>
      <c r="CJ12" s="68">
        <v>5.719669504875724</v>
      </c>
      <c r="CK12" s="68">
        <v>5.8361040863719849</v>
      </c>
      <c r="CL12" s="68">
        <v>6.0749866781246942</v>
      </c>
      <c r="CM12" s="68">
        <v>6.121505154043505</v>
      </c>
      <c r="CN12" s="68">
        <v>6.2623046491050438</v>
      </c>
      <c r="CO12" s="68">
        <v>6.3740307193679513</v>
      </c>
      <c r="CP12" s="68">
        <v>6.5017408871214988</v>
      </c>
      <c r="CQ12" s="68">
        <v>6.6524234241357449</v>
      </c>
      <c r="CR12" s="68">
        <v>6.7360297122908364</v>
      </c>
      <c r="CS12" s="68">
        <v>6.7264966863840092</v>
      </c>
      <c r="CT12" s="68">
        <v>6.8088027583868005</v>
      </c>
      <c r="CU12" s="66">
        <v>6.8466294079867707</v>
      </c>
      <c r="CV12" s="68">
        <v>6.8464261482561684</v>
      </c>
      <c r="CW12" s="68">
        <v>6.9008230182215469</v>
      </c>
      <c r="CX12" s="68">
        <v>6.8379376670557379</v>
      </c>
      <c r="CY12" s="68">
        <v>6.946335696326944</v>
      </c>
      <c r="CZ12" s="68">
        <v>6.9895179722535783</v>
      </c>
      <c r="DA12" s="68">
        <v>7.0207525347874444</v>
      </c>
      <c r="DB12" s="68">
        <v>6.9517486576626375</v>
      </c>
      <c r="DC12" s="68">
        <v>6.9646734217367223</v>
      </c>
      <c r="DD12" s="68">
        <v>7.0007932186320954</v>
      </c>
      <c r="DE12" s="68">
        <v>7.1508489975778522</v>
      </c>
      <c r="DF12" s="68">
        <v>7.1206423642917516</v>
      </c>
      <c r="DG12" s="66">
        <v>7.145820139107717</v>
      </c>
      <c r="DH12" s="68">
        <v>7.2727489469613715</v>
      </c>
      <c r="DI12" s="68">
        <v>7.2364860568080447</v>
      </c>
      <c r="DJ12" s="68">
        <v>7.235528857788931</v>
      </c>
      <c r="DK12" s="68">
        <v>7.1314448199534253</v>
      </c>
      <c r="DL12" s="68">
        <v>7.0369991724896552</v>
      </c>
      <c r="DM12" s="68">
        <v>6.9092457969609278</v>
      </c>
      <c r="DN12" s="68">
        <v>6.8690476255147459</v>
      </c>
      <c r="DO12" s="68">
        <v>6.7704535849903325</v>
      </c>
      <c r="DP12" s="68">
        <v>6.6492379045027139</v>
      </c>
      <c r="DQ12" s="68">
        <v>6.5091034729156005</v>
      </c>
      <c r="DR12" s="68">
        <v>6.4199471621722903</v>
      </c>
      <c r="DS12" s="66">
        <v>6.2560097155427652</v>
      </c>
      <c r="DT12" s="68">
        <v>6.0952992639631054</v>
      </c>
      <c r="DU12" s="68">
        <v>6.0395758836056634</v>
      </c>
      <c r="DV12" s="68">
        <v>5.9043866113081211</v>
      </c>
      <c r="DW12" s="68">
        <v>5.8112420965083178</v>
      </c>
      <c r="DX12" s="68">
        <v>5.6536719734094465</v>
      </c>
      <c r="DY12" s="68">
        <v>5.5603264336788083</v>
      </c>
      <c r="DZ12" s="68">
        <v>5.4414003516948029</v>
      </c>
      <c r="EA12" s="68">
        <v>5.2953411951740303</v>
      </c>
      <c r="EB12" s="68">
        <v>5.2263964160623511</v>
      </c>
      <c r="EC12" s="68">
        <v>5.2263525677961997</v>
      </c>
      <c r="ED12" s="68">
        <v>5.1344994782097197</v>
      </c>
      <c r="EE12" s="66">
        <v>5.1934578516987795</v>
      </c>
      <c r="EF12" s="68">
        <v>5.1640294780437523</v>
      </c>
      <c r="EG12" s="68">
        <v>5.111100908571542</v>
      </c>
      <c r="EH12" s="68">
        <v>5.0845208283549104</v>
      </c>
      <c r="EI12" s="68">
        <v>5.1136900681930442</v>
      </c>
      <c r="EJ12" s="68">
        <v>5.120331245971288</v>
      </c>
      <c r="EK12" s="68">
        <v>5.0627063993303967</v>
      </c>
      <c r="EL12" s="68">
        <v>5.0484633903406184</v>
      </c>
      <c r="EM12" s="68">
        <v>5.0081626154969028</v>
      </c>
      <c r="EN12" s="68">
        <v>4.9083563318714329</v>
      </c>
      <c r="EO12" s="68">
        <v>4.7648835647536858</v>
      </c>
      <c r="EP12" s="68">
        <v>4.836699240791531</v>
      </c>
      <c r="EQ12" s="66">
        <v>4.4798104559644392</v>
      </c>
      <c r="ER12" s="68">
        <v>4.2891651629753724</v>
      </c>
      <c r="ES12" s="68">
        <v>4.0727760483333153</v>
      </c>
      <c r="ET12" s="68">
        <v>3.8231665630110934</v>
      </c>
      <c r="EU12" s="68">
        <v>3.5817788682563467</v>
      </c>
      <c r="EV12" s="68">
        <v>3.3628965263760913</v>
      </c>
      <c r="EW12" s="68">
        <v>3.2171718796542237</v>
      </c>
      <c r="EX12" s="68">
        <v>3.0227422115327363</v>
      </c>
      <c r="EY12" s="68">
        <v>2.8358182193904291</v>
      </c>
      <c r="EZ12" s="68">
        <v>2.6732799417161335</v>
      </c>
      <c r="FA12" s="68">
        <v>2.4769992722592171</v>
      </c>
      <c r="FB12" s="68">
        <v>2.1854782449262755</v>
      </c>
      <c r="FC12" s="66">
        <v>2.2316407598307331</v>
      </c>
      <c r="FD12" s="68">
        <v>2.1519489900456934</v>
      </c>
      <c r="FE12" s="68">
        <v>2.0981350106634267</v>
      </c>
      <c r="FF12" s="68">
        <v>2.0613285198925579</v>
      </c>
      <c r="FG12" s="68">
        <v>2.0506510266135924</v>
      </c>
      <c r="FH12" s="68">
        <v>2.0766905867115382</v>
      </c>
      <c r="FI12" s="68">
        <v>2.1003651265256273</v>
      </c>
      <c r="FJ12" s="68">
        <v>2.1534674769538409</v>
      </c>
      <c r="FK12" s="68">
        <v>2.2296351527685276</v>
      </c>
      <c r="FL12" s="68">
        <v>2.3112508372218121</v>
      </c>
      <c r="FM12" s="68">
        <v>2.423041092388889</v>
      </c>
      <c r="FN12" s="68">
        <v>2.5414066287817949</v>
      </c>
      <c r="FO12" s="66">
        <v>2.6719545179318294</v>
      </c>
      <c r="FP12" s="68">
        <v>2.8499988726708558</v>
      </c>
      <c r="FQ12" s="68">
        <v>3.0452576110119089</v>
      </c>
      <c r="FR12" s="68">
        <v>3.3054251245218991</v>
      </c>
      <c r="FS12" s="68">
        <v>3.5506661515458005</v>
      </c>
      <c r="FT12" s="68">
        <v>3.8499655674367306</v>
      </c>
      <c r="FU12" s="68">
        <v>4.1650669073105329</v>
      </c>
      <c r="FV12" s="68">
        <v>4.4875980161750872</v>
      </c>
      <c r="FW12" s="68">
        <v>4.892969756290233</v>
      </c>
      <c r="FX12" s="68">
        <v>5.3056460054663912</v>
      </c>
      <c r="FY12" s="68">
        <v>5.7357293239324925</v>
      </c>
      <c r="FZ12" s="68">
        <v>6.1716345699673214</v>
      </c>
      <c r="GA12" s="66">
        <v>6.5725457795212439</v>
      </c>
      <c r="GB12" s="68">
        <v>6.9476904261035477</v>
      </c>
      <c r="GC12" s="68">
        <v>7.2618406071505159</v>
      </c>
      <c r="GD12" s="68">
        <v>7.6025815431504107</v>
      </c>
      <c r="GE12" s="68">
        <v>7.8722963391644418</v>
      </c>
      <c r="GF12" s="68">
        <v>8.139540412578917</v>
      </c>
      <c r="GG12" s="68">
        <v>8.3770370244224956</v>
      </c>
      <c r="GH12" s="68">
        <v>8.5852878224857996</v>
      </c>
      <c r="GI12" s="68">
        <v>8.7259271914060133</v>
      </c>
      <c r="GJ12" s="68">
        <v>8.8053853259352</v>
      </c>
      <c r="GK12" s="68">
        <v>8.8684173077856698</v>
      </c>
      <c r="GL12" s="68">
        <v>8.8543121706244232</v>
      </c>
      <c r="GM12" s="66">
        <v>8.8490813291592261</v>
      </c>
      <c r="GN12" s="68">
        <v>8.8557463345594556</v>
      </c>
      <c r="GO12" s="68">
        <v>8.8594296673304882</v>
      </c>
      <c r="GP12" s="68">
        <v>8.7720905204664348</v>
      </c>
      <c r="GQ12" s="68">
        <v>8.7973188643890587</v>
      </c>
      <c r="GR12" s="68">
        <v>8.7224985975197242</v>
      </c>
      <c r="GS12" s="68">
        <v>8.6466368106073332</v>
      </c>
      <c r="GT12" s="68">
        <v>8.5913707232404981</v>
      </c>
      <c r="GU12" s="68">
        <v>8.4904031001209024</v>
      </c>
      <c r="GV12" s="68">
        <v>8.4303211314557416</v>
      </c>
      <c r="GW12" s="68">
        <v>8.3800399483940033</v>
      </c>
      <c r="GX12" s="68">
        <v>8.3227453312966446</v>
      </c>
      <c r="GY12" s="66">
        <v>8.2648253765164714</v>
      </c>
      <c r="GZ12" s="68">
        <v>8.2283134336530228</v>
      </c>
      <c r="HA12" s="68">
        <v>8.2470208975892856</v>
      </c>
      <c r="HB12" s="66">
        <v>8.2593365445569731</v>
      </c>
    </row>
    <row r="13" spans="1:210" ht="12.75" customHeight="1" x14ac:dyDescent="0.25">
      <c r="A13" s="56" t="s">
        <v>19</v>
      </c>
      <c r="B13" s="57"/>
      <c r="C13" s="68">
        <v>7.3800819305737342</v>
      </c>
      <c r="D13" s="68">
        <v>7.3298449478906402</v>
      </c>
      <c r="E13" s="65">
        <v>7.2939889191760976</v>
      </c>
      <c r="F13" s="65">
        <v>7.2609035337232397</v>
      </c>
      <c r="G13" s="65">
        <v>7.1948031152522907</v>
      </c>
      <c r="H13" s="65">
        <v>7.1917915400764976</v>
      </c>
      <c r="I13" s="65">
        <v>7.1886331238792067</v>
      </c>
      <c r="J13" s="65">
        <v>7.2422832306555884</v>
      </c>
      <c r="K13" s="65">
        <v>7.3403440192525871</v>
      </c>
      <c r="L13" s="65">
        <v>7.4408608145144051</v>
      </c>
      <c r="M13" s="65">
        <v>7.5095093235513666</v>
      </c>
      <c r="N13" s="65">
        <v>7.5703440900284802</v>
      </c>
      <c r="O13" s="66">
        <v>7.6096541651019312</v>
      </c>
      <c r="P13" s="68">
        <v>7.6621405709811574</v>
      </c>
      <c r="Q13" s="68">
        <v>7.6330143265926242</v>
      </c>
      <c r="R13" s="68">
        <v>7.6096636745059287</v>
      </c>
      <c r="S13" s="68">
        <v>7.6040968614226934</v>
      </c>
      <c r="T13" s="68">
        <v>7.5612772706130871</v>
      </c>
      <c r="U13" s="68">
        <v>7.5202567548608101</v>
      </c>
      <c r="V13" s="68">
        <v>7.4186482686150912</v>
      </c>
      <c r="W13" s="68">
        <v>7.2768954449660805</v>
      </c>
      <c r="X13" s="68">
        <v>7.1498840945993569</v>
      </c>
      <c r="Y13" s="68">
        <v>7.0165936196802559</v>
      </c>
      <c r="Z13" s="68">
        <v>6.9334382248789739</v>
      </c>
      <c r="AA13" s="66">
        <v>6.8662697266583805</v>
      </c>
      <c r="AB13" s="68">
        <v>6.8206594287315125</v>
      </c>
      <c r="AC13" s="68">
        <v>6.8401685207518659</v>
      </c>
      <c r="AD13" s="68">
        <v>6.8240920330229216</v>
      </c>
      <c r="AE13" s="68">
        <v>6.850779584375033</v>
      </c>
      <c r="AF13" s="68">
        <v>6.8630194424784463</v>
      </c>
      <c r="AG13" s="68">
        <v>6.8969687585313189</v>
      </c>
      <c r="AH13" s="68">
        <v>6.9170865120200098</v>
      </c>
      <c r="AI13" s="68">
        <v>6.8842027079774271</v>
      </c>
      <c r="AJ13" s="68">
        <v>6.8614477724844081</v>
      </c>
      <c r="AK13" s="68">
        <v>6.825971324401281</v>
      </c>
      <c r="AL13" s="68">
        <v>6.7906955269055214</v>
      </c>
      <c r="AM13" s="66">
        <v>6.7901229722564072</v>
      </c>
      <c r="AN13" s="68">
        <v>6.7996777291681632</v>
      </c>
      <c r="AO13" s="68">
        <v>6.7747661524400371</v>
      </c>
      <c r="AP13" s="68">
        <v>6.786530166409932</v>
      </c>
      <c r="AQ13" s="68">
        <v>6.7761690999413648</v>
      </c>
      <c r="AR13" s="68">
        <v>6.7829252133858819</v>
      </c>
      <c r="AS13" s="68">
        <v>6.7615249943883571</v>
      </c>
      <c r="AT13" s="68">
        <v>6.7707450777950706</v>
      </c>
      <c r="AU13" s="68">
        <v>6.8480410540087577</v>
      </c>
      <c r="AV13" s="68">
        <v>6.8762884915056555</v>
      </c>
      <c r="AW13" s="68">
        <v>6.9137173511752303</v>
      </c>
      <c r="AX13" s="68">
        <v>6.8975960010890791</v>
      </c>
      <c r="AY13" s="66">
        <v>6.8565909297584104</v>
      </c>
      <c r="AZ13" s="68">
        <v>6.7832673723945192</v>
      </c>
      <c r="BA13" s="68">
        <v>6.7369033153526159</v>
      </c>
      <c r="BB13" s="68">
        <v>6.6400526860766584</v>
      </c>
      <c r="BC13" s="68">
        <v>6.5458826024882288</v>
      </c>
      <c r="BD13" s="68">
        <v>6.3838270313185008</v>
      </c>
      <c r="BE13" s="68">
        <v>6.2484412114088617</v>
      </c>
      <c r="BF13" s="68">
        <v>6.090448647523572</v>
      </c>
      <c r="BG13" s="68">
        <v>5.932488064171304</v>
      </c>
      <c r="BH13" s="68">
        <v>5.8360137501430875</v>
      </c>
      <c r="BI13" s="68">
        <v>5.7407069333821337</v>
      </c>
      <c r="BJ13" s="68">
        <v>5.6886274211865873</v>
      </c>
      <c r="BK13" s="66">
        <v>5.6430370676577413</v>
      </c>
      <c r="BL13" s="68">
        <v>5.6126220468735388</v>
      </c>
      <c r="BM13" s="68">
        <v>5.6140531191622323</v>
      </c>
      <c r="BN13" s="68">
        <v>5.6181485235933692</v>
      </c>
      <c r="BO13" s="68">
        <v>5.6364345239833469</v>
      </c>
      <c r="BP13" s="68">
        <v>5.6679396005830274</v>
      </c>
      <c r="BQ13" s="68">
        <v>5.7034908004892415</v>
      </c>
      <c r="BR13" s="68">
        <v>5.748218141953032</v>
      </c>
      <c r="BS13" s="68">
        <v>5.8069144522260974</v>
      </c>
      <c r="BT13" s="68">
        <v>5.8653154349380676</v>
      </c>
      <c r="BU13" s="68">
        <v>5.9529313656099703</v>
      </c>
      <c r="BV13" s="68">
        <v>6.0258269678993059</v>
      </c>
      <c r="BW13" s="66">
        <v>6.0614160966189878</v>
      </c>
      <c r="BX13" s="68">
        <v>6.148459696189712</v>
      </c>
      <c r="BY13" s="68">
        <v>6.1571839929061456</v>
      </c>
      <c r="BZ13" s="68">
        <v>6.1619601502313159</v>
      </c>
      <c r="CA13" s="68">
        <v>6.1937132997972988</v>
      </c>
      <c r="CB13" s="68">
        <v>6.2090645243267906</v>
      </c>
      <c r="CC13" s="68">
        <v>6.2615226310493766</v>
      </c>
      <c r="CD13" s="68">
        <v>6.3348751748127263</v>
      </c>
      <c r="CE13" s="68">
        <v>6.3217164244228741</v>
      </c>
      <c r="CF13" s="68">
        <v>6.3159371999105041</v>
      </c>
      <c r="CG13" s="68">
        <v>6.2726153710026322</v>
      </c>
      <c r="CH13" s="68">
        <v>6.2372983736461274</v>
      </c>
      <c r="CI13" s="66">
        <v>6.2106002368385704</v>
      </c>
      <c r="CJ13" s="68">
        <v>6.1601800656610362</v>
      </c>
      <c r="CK13" s="68">
        <v>6.1756854205941458</v>
      </c>
      <c r="CL13" s="68">
        <v>6.2225012485488174</v>
      </c>
      <c r="CM13" s="68">
        <v>6.2275899861791384</v>
      </c>
      <c r="CN13" s="68">
        <v>6.3026816624565329</v>
      </c>
      <c r="CO13" s="68">
        <v>6.3180323217367551</v>
      </c>
      <c r="CP13" s="68">
        <v>6.2946359366482962</v>
      </c>
      <c r="CQ13" s="68">
        <v>6.3897044193581998</v>
      </c>
      <c r="CR13" s="68">
        <v>6.3635634855954359</v>
      </c>
      <c r="CS13" s="68">
        <v>6.4151066732788697</v>
      </c>
      <c r="CT13" s="68">
        <v>6.4725833333119542</v>
      </c>
      <c r="CU13" s="66">
        <v>6.5337662073032599</v>
      </c>
      <c r="CV13" s="68">
        <v>6.6017136937475129</v>
      </c>
      <c r="CW13" s="68">
        <v>6.660819197123069</v>
      </c>
      <c r="CX13" s="68">
        <v>6.6974227409710263</v>
      </c>
      <c r="CY13" s="68">
        <v>6.81721940481963</v>
      </c>
      <c r="CZ13" s="68">
        <v>6.8741219756324412</v>
      </c>
      <c r="DA13" s="68">
        <v>6.9217693477056308</v>
      </c>
      <c r="DB13" s="68">
        <v>6.9987914004924212</v>
      </c>
      <c r="DC13" s="68">
        <v>7.0185559265446784</v>
      </c>
      <c r="DD13" s="68">
        <v>7.1293030439003813</v>
      </c>
      <c r="DE13" s="68">
        <v>7.2179352865056945</v>
      </c>
      <c r="DF13" s="68">
        <v>7.0584798916904612</v>
      </c>
      <c r="DG13" s="66">
        <v>7.1221255927165217</v>
      </c>
      <c r="DH13" s="68">
        <v>7.1912928824276579</v>
      </c>
      <c r="DI13" s="68">
        <v>7.1706511982831289</v>
      </c>
      <c r="DJ13" s="68">
        <v>7.2037581380317572</v>
      </c>
      <c r="DK13" s="68">
        <v>7.1157485973261325</v>
      </c>
      <c r="DL13" s="68">
        <v>7.062863004916653</v>
      </c>
      <c r="DM13" s="68">
        <v>6.9570566737074513</v>
      </c>
      <c r="DN13" s="68">
        <v>6.8713822306812222</v>
      </c>
      <c r="DO13" s="68">
        <v>6.801755142405419</v>
      </c>
      <c r="DP13" s="68">
        <v>6.7205978676157185</v>
      </c>
      <c r="DQ13" s="68">
        <v>6.6255850928138127</v>
      </c>
      <c r="DR13" s="68">
        <v>6.7914191281793324</v>
      </c>
      <c r="DS13" s="66">
        <v>6.7279218852255518</v>
      </c>
      <c r="DT13" s="68">
        <v>6.6029539303154472</v>
      </c>
      <c r="DU13" s="68">
        <v>6.6112418339777657</v>
      </c>
      <c r="DV13" s="68">
        <v>6.533524909591315</v>
      </c>
      <c r="DW13" s="68">
        <v>6.5346540934486663</v>
      </c>
      <c r="DX13" s="68">
        <v>6.3062035756245693</v>
      </c>
      <c r="DY13" s="68">
        <v>6.3729470613758776</v>
      </c>
      <c r="DZ13" s="68">
        <v>6.3017724074432069</v>
      </c>
      <c r="EA13" s="68">
        <v>6.2541340211826446</v>
      </c>
      <c r="EB13" s="68">
        <v>6.2355526404611616</v>
      </c>
      <c r="EC13" s="68">
        <v>6.2662699722063842</v>
      </c>
      <c r="ED13" s="68">
        <v>6.2097804189588324</v>
      </c>
      <c r="EE13" s="66">
        <v>6.3532757322962041</v>
      </c>
      <c r="EF13" s="68">
        <v>6.3678912664063336</v>
      </c>
      <c r="EG13" s="68">
        <v>6.3699177134780571</v>
      </c>
      <c r="EH13" s="68">
        <v>6.4066167183316702</v>
      </c>
      <c r="EI13" s="68">
        <v>6.441451314001756</v>
      </c>
      <c r="EJ13" s="68">
        <v>6.6293078142383832</v>
      </c>
      <c r="EK13" s="68">
        <v>6.6099613032726268</v>
      </c>
      <c r="EL13" s="68">
        <v>6.6287927320718198</v>
      </c>
      <c r="EM13" s="68">
        <v>6.6348073573468946</v>
      </c>
      <c r="EN13" s="68">
        <v>6.604878425385996</v>
      </c>
      <c r="EO13" s="68">
        <v>6.5308977535419199</v>
      </c>
      <c r="EP13" s="68">
        <v>6.528708801012173</v>
      </c>
      <c r="EQ13" s="66">
        <v>6.2923591832971582</v>
      </c>
      <c r="ER13" s="68">
        <v>6.2451385018642558</v>
      </c>
      <c r="ES13" s="68">
        <v>6.1720881729436572</v>
      </c>
      <c r="ET13" s="68">
        <v>6.0742828580358399</v>
      </c>
      <c r="EU13" s="68">
        <v>5.978300898993627</v>
      </c>
      <c r="EV13" s="68">
        <v>5.8866208727745173</v>
      </c>
      <c r="EW13" s="68">
        <v>5.8184274934680147</v>
      </c>
      <c r="EX13" s="68">
        <v>5.8120026725841933</v>
      </c>
      <c r="EY13" s="68">
        <v>5.7116240943521301</v>
      </c>
      <c r="EZ13" s="68">
        <v>5.6671976101974275</v>
      </c>
      <c r="FA13" s="68">
        <v>5.5887528419829247</v>
      </c>
      <c r="FB13" s="68">
        <v>5.5093484105939616</v>
      </c>
      <c r="FC13" s="66">
        <v>5.5055517106804341</v>
      </c>
      <c r="FD13" s="68">
        <v>5.4299384208721602</v>
      </c>
      <c r="FE13" s="68">
        <v>5.3761787260808491</v>
      </c>
      <c r="FF13" s="68">
        <v>5.3526127624647923</v>
      </c>
      <c r="FG13" s="68">
        <v>5.2886877128226484</v>
      </c>
      <c r="FH13" s="68">
        <v>5.312374444338408</v>
      </c>
      <c r="FI13" s="68">
        <v>5.3063261898496972</v>
      </c>
      <c r="FJ13" s="68">
        <v>5.3311602783701284</v>
      </c>
      <c r="FK13" s="68">
        <v>5.4602401576533843</v>
      </c>
      <c r="FL13" s="68">
        <v>5.5676443986969248</v>
      </c>
      <c r="FM13" s="68">
        <v>5.6243570393351705</v>
      </c>
      <c r="FN13" s="68">
        <v>5.7085482230057494</v>
      </c>
      <c r="FO13" s="66">
        <v>5.851673105254207</v>
      </c>
      <c r="FP13" s="68">
        <v>6.0243008560351141</v>
      </c>
      <c r="FQ13" s="68">
        <v>6.1905508291819844</v>
      </c>
      <c r="FR13" s="68">
        <v>6.4569532353567549</v>
      </c>
      <c r="FS13" s="68">
        <v>6.7006263402600519</v>
      </c>
      <c r="FT13" s="68">
        <v>7.006168093970544</v>
      </c>
      <c r="FU13" s="68">
        <v>7.3304171313352873</v>
      </c>
      <c r="FV13" s="68">
        <v>7.6317416897269341</v>
      </c>
      <c r="FW13" s="68">
        <v>8.0019647608846398</v>
      </c>
      <c r="FX13" s="68">
        <v>8.3513253156610965</v>
      </c>
      <c r="FY13" s="68">
        <v>8.7796456404260592</v>
      </c>
      <c r="FZ13" s="68">
        <v>9.1952789023724169</v>
      </c>
      <c r="GA13" s="66">
        <v>9.5785953102752952</v>
      </c>
      <c r="GB13" s="68">
        <v>9.9583385032211869</v>
      </c>
      <c r="GC13" s="68">
        <v>10.246963752888515</v>
      </c>
      <c r="GD13" s="68">
        <v>10.535013833868323</v>
      </c>
      <c r="GE13" s="68">
        <v>10.744870272431672</v>
      </c>
      <c r="GF13" s="68">
        <v>10.964454547440617</v>
      </c>
      <c r="GG13" s="68">
        <v>11.137376248102049</v>
      </c>
      <c r="GH13" s="68">
        <v>11.305061795431136</v>
      </c>
      <c r="GI13" s="68">
        <v>11.418375713991225</v>
      </c>
      <c r="GJ13" s="68">
        <v>11.463491610494136</v>
      </c>
      <c r="GK13" s="68">
        <v>11.485847484958512</v>
      </c>
      <c r="GL13" s="68">
        <v>11.456271542091434</v>
      </c>
      <c r="GM13" s="66">
        <v>11.383789930439757</v>
      </c>
      <c r="GN13" s="68">
        <v>11.341727580841798</v>
      </c>
      <c r="GO13" s="68">
        <v>11.306874148228863</v>
      </c>
      <c r="GP13" s="68">
        <v>11.163585251963571</v>
      </c>
      <c r="GQ13" s="68">
        <v>11.167050200813744</v>
      </c>
      <c r="GR13" s="68">
        <v>11.033375066926787</v>
      </c>
      <c r="GS13" s="68">
        <v>10.910547406578974</v>
      </c>
      <c r="GT13" s="68">
        <v>10.828745924177397</v>
      </c>
      <c r="GU13" s="68">
        <v>10.68014003268798</v>
      </c>
      <c r="GV13" s="68">
        <v>10.604650356585266</v>
      </c>
      <c r="GW13" s="68">
        <v>10.58224074974996</v>
      </c>
      <c r="GX13" s="68">
        <v>10.503414750924399</v>
      </c>
      <c r="GY13" s="66">
        <v>10.3561839479684</v>
      </c>
      <c r="GZ13" s="68">
        <v>10.241740693582702</v>
      </c>
      <c r="HA13" s="68">
        <v>10.217300010543727</v>
      </c>
      <c r="HB13" s="66">
        <v>10.232736362923811</v>
      </c>
    </row>
    <row r="14" spans="1:210" ht="12.75" customHeight="1" x14ac:dyDescent="0.25">
      <c r="A14" s="56"/>
      <c r="B14" s="57"/>
      <c r="C14" s="68"/>
      <c r="D14" s="68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6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6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6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6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6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6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6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6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6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6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6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6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6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6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6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6"/>
      <c r="GZ14" s="68"/>
      <c r="HA14" s="68"/>
      <c r="HB14" s="66"/>
    </row>
    <row r="15" spans="1:210" ht="12.75" customHeight="1" x14ac:dyDescent="0.25">
      <c r="A15" s="56" t="s">
        <v>32</v>
      </c>
      <c r="B15" s="57"/>
      <c r="C15" s="68">
        <v>13.188213547486027</v>
      </c>
      <c r="D15" s="68">
        <v>13.083616318838697</v>
      </c>
      <c r="E15" s="65">
        <v>13.101415750085433</v>
      </c>
      <c r="F15" s="65">
        <v>12.937463370608748</v>
      </c>
      <c r="G15" s="65">
        <v>12.939334640861588</v>
      </c>
      <c r="H15" s="65">
        <v>12.887689191859565</v>
      </c>
      <c r="I15" s="65">
        <v>13.090024124914713</v>
      </c>
      <c r="J15" s="65">
        <v>13.294448036852891</v>
      </c>
      <c r="K15" s="65">
        <v>13.195571599144905</v>
      </c>
      <c r="L15" s="65">
        <v>13.289868384324643</v>
      </c>
      <c r="M15" s="65">
        <v>13.394298073426981</v>
      </c>
      <c r="N15" s="65">
        <v>13.440134749731625</v>
      </c>
      <c r="O15" s="66">
        <v>13.462404292253094</v>
      </c>
      <c r="P15" s="68">
        <v>13.314088625109189</v>
      </c>
      <c r="Q15" s="68">
        <v>13.266141355772977</v>
      </c>
      <c r="R15" s="68">
        <v>13.275257458521693</v>
      </c>
      <c r="S15" s="68">
        <v>13.129676164120042</v>
      </c>
      <c r="T15" s="68">
        <v>12.945871263300246</v>
      </c>
      <c r="U15" s="68">
        <v>12.670668752392732</v>
      </c>
      <c r="V15" s="68">
        <v>12.309363682742781</v>
      </c>
      <c r="W15" s="68">
        <v>12.039317510785818</v>
      </c>
      <c r="X15" s="68">
        <v>11.757334531291752</v>
      </c>
      <c r="Y15" s="68">
        <v>11.403706748876473</v>
      </c>
      <c r="Z15" s="68">
        <v>11.138786766503618</v>
      </c>
      <c r="AA15" s="66">
        <v>10.950962871706626</v>
      </c>
      <c r="AB15" s="68">
        <v>10.724916163664355</v>
      </c>
      <c r="AC15" s="68">
        <v>10.636848035115886</v>
      </c>
      <c r="AD15" s="68">
        <v>10.668368657853211</v>
      </c>
      <c r="AE15" s="68">
        <v>10.657681809493958</v>
      </c>
      <c r="AF15" s="68">
        <v>10.734116050122555</v>
      </c>
      <c r="AG15" s="68">
        <v>10.77227916792407</v>
      </c>
      <c r="AH15" s="68">
        <v>10.703158202541507</v>
      </c>
      <c r="AI15" s="68">
        <v>10.819525938850205</v>
      </c>
      <c r="AJ15" s="68">
        <v>10.912394584448858</v>
      </c>
      <c r="AK15" s="68">
        <v>11.037248129831511</v>
      </c>
      <c r="AL15" s="68">
        <v>11.257200845759519</v>
      </c>
      <c r="AM15" s="66">
        <v>11.454132863693655</v>
      </c>
      <c r="AN15" s="68">
        <v>11.657090679335669</v>
      </c>
      <c r="AO15" s="68">
        <v>11.875888429272852</v>
      </c>
      <c r="AP15" s="68">
        <v>11.934374449693653</v>
      </c>
      <c r="AQ15" s="68">
        <v>12.072726374981603</v>
      </c>
      <c r="AR15" s="68">
        <v>12.241429511578339</v>
      </c>
      <c r="AS15" s="68">
        <v>12.287226406941087</v>
      </c>
      <c r="AT15" s="68">
        <v>12.356638284404919</v>
      </c>
      <c r="AU15" s="68">
        <v>12.514751029402337</v>
      </c>
      <c r="AV15" s="68">
        <v>12.603554031664377</v>
      </c>
      <c r="AW15" s="68">
        <v>12.651391241143317</v>
      </c>
      <c r="AX15" s="68">
        <v>12.577240990016447</v>
      </c>
      <c r="AY15" s="66">
        <v>12.559385741583062</v>
      </c>
      <c r="AZ15" s="68">
        <v>12.510276386770091</v>
      </c>
      <c r="BA15" s="68">
        <v>12.431893970036235</v>
      </c>
      <c r="BB15" s="68">
        <v>12.241730739105773</v>
      </c>
      <c r="BC15" s="68">
        <v>12.015816471718743</v>
      </c>
      <c r="BD15" s="68">
        <v>11.821956827158587</v>
      </c>
      <c r="BE15" s="68">
        <v>11.61441322268395</v>
      </c>
      <c r="BF15" s="68">
        <v>11.540559193430822</v>
      </c>
      <c r="BG15" s="68">
        <v>11.513299936551968</v>
      </c>
      <c r="BH15" s="68">
        <v>11.221705311338393</v>
      </c>
      <c r="BI15" s="68">
        <v>11.012817391684425</v>
      </c>
      <c r="BJ15" s="68">
        <v>10.904521200368777</v>
      </c>
      <c r="BK15" s="66">
        <v>10.746719407672622</v>
      </c>
      <c r="BL15" s="68">
        <v>10.842701326197268</v>
      </c>
      <c r="BM15" s="68">
        <v>10.775342272284094</v>
      </c>
      <c r="BN15" s="68">
        <v>10.691554241471636</v>
      </c>
      <c r="BO15" s="68">
        <v>10.701460942403983</v>
      </c>
      <c r="BP15" s="68">
        <v>10.679730355641404</v>
      </c>
      <c r="BQ15" s="68">
        <v>10.62710372638116</v>
      </c>
      <c r="BR15" s="68">
        <v>10.703236206349921</v>
      </c>
      <c r="BS15" s="68">
        <v>10.465000582701855</v>
      </c>
      <c r="BT15" s="68">
        <v>10.576367462366566</v>
      </c>
      <c r="BU15" s="68">
        <v>10.690918385948045</v>
      </c>
      <c r="BV15" s="68">
        <v>10.784188423606068</v>
      </c>
      <c r="BW15" s="66">
        <v>10.681420603742154</v>
      </c>
      <c r="BX15" s="68">
        <v>10.587534588510161</v>
      </c>
      <c r="BY15" s="68">
        <v>10.547241144692787</v>
      </c>
      <c r="BZ15" s="68">
        <v>10.669336305427679</v>
      </c>
      <c r="CA15" s="68">
        <v>10.854016713116565</v>
      </c>
      <c r="CB15" s="68">
        <v>10.845637284066356</v>
      </c>
      <c r="CC15" s="68">
        <v>10.946754115544266</v>
      </c>
      <c r="CD15" s="68">
        <v>10.882259942608808</v>
      </c>
      <c r="CE15" s="68">
        <v>10.807597449414729</v>
      </c>
      <c r="CF15" s="68">
        <v>10.932108855762923</v>
      </c>
      <c r="CG15" s="68">
        <v>11.031410342572512</v>
      </c>
      <c r="CH15" s="68">
        <v>10.988189587665097</v>
      </c>
      <c r="CI15" s="66">
        <v>11.227465045367424</v>
      </c>
      <c r="CJ15" s="68">
        <v>11.25968380219653</v>
      </c>
      <c r="CK15" s="68">
        <v>11.453727821988235</v>
      </c>
      <c r="CL15" s="68">
        <v>11.793577253888699</v>
      </c>
      <c r="CM15" s="68">
        <v>12.010172098506056</v>
      </c>
      <c r="CN15" s="68">
        <v>12.168242256562568</v>
      </c>
      <c r="CO15" s="68">
        <v>12.467317954966983</v>
      </c>
      <c r="CP15" s="68">
        <v>12.812179711919791</v>
      </c>
      <c r="CQ15" s="68">
        <v>13.236785488621084</v>
      </c>
      <c r="CR15" s="68">
        <v>13.286281841291769</v>
      </c>
      <c r="CS15" s="68">
        <v>13.423061196641072</v>
      </c>
      <c r="CT15" s="68">
        <v>13.733588345383009</v>
      </c>
      <c r="CU15" s="66">
        <v>13.920121559492959</v>
      </c>
      <c r="CV15" s="68">
        <v>14.103901360152182</v>
      </c>
      <c r="CW15" s="68">
        <v>14.286303079823593</v>
      </c>
      <c r="CX15" s="68">
        <v>14.207146385592573</v>
      </c>
      <c r="CY15" s="68">
        <v>14.011956272840443</v>
      </c>
      <c r="CZ15" s="68">
        <v>14.079142752600138</v>
      </c>
      <c r="DA15" s="68">
        <v>14.207374571194965</v>
      </c>
      <c r="DB15" s="68">
        <v>14.137574598193424</v>
      </c>
      <c r="DC15" s="68">
        <v>14.179879707512221</v>
      </c>
      <c r="DD15" s="68">
        <v>14.258904180045073</v>
      </c>
      <c r="DE15" s="68">
        <v>14.055070244791423</v>
      </c>
      <c r="DF15" s="68">
        <v>13.825242894831646</v>
      </c>
      <c r="DG15" s="66">
        <v>13.637463837886843</v>
      </c>
      <c r="DH15" s="68">
        <v>13.467046772190749</v>
      </c>
      <c r="DI15" s="68">
        <v>13.079229835797367</v>
      </c>
      <c r="DJ15" s="68">
        <v>12.883498503018753</v>
      </c>
      <c r="DK15" s="68">
        <v>12.609663419592643</v>
      </c>
      <c r="DL15" s="68">
        <v>12.326880439723764</v>
      </c>
      <c r="DM15" s="68">
        <v>11.813584974556267</v>
      </c>
      <c r="DN15" s="68">
        <v>11.403944481466489</v>
      </c>
      <c r="DO15" s="68">
        <v>11.075466621388497</v>
      </c>
      <c r="DP15" s="68">
        <v>10.756207552968156</v>
      </c>
      <c r="DQ15" s="68">
        <v>10.533029081127721</v>
      </c>
      <c r="DR15" s="68">
        <v>10.274905527022128</v>
      </c>
      <c r="DS15" s="66">
        <v>9.9627811015485115</v>
      </c>
      <c r="DT15" s="68">
        <v>9.6563921741246173</v>
      </c>
      <c r="DU15" s="68">
        <v>9.3975488906239413</v>
      </c>
      <c r="DV15" s="68">
        <v>9.0785622107661936</v>
      </c>
      <c r="DW15" s="68">
        <v>8.9074778025038057</v>
      </c>
      <c r="DX15" s="68">
        <v>8.7726893905541345</v>
      </c>
      <c r="DY15" s="68">
        <v>8.8653554823830518</v>
      </c>
      <c r="DZ15" s="68">
        <v>8.8889200092999499</v>
      </c>
      <c r="EA15" s="68">
        <v>8.7423282511940315</v>
      </c>
      <c r="EB15" s="68">
        <v>8.6101686711208103</v>
      </c>
      <c r="EC15" s="68">
        <v>8.559487683110456</v>
      </c>
      <c r="ED15" s="68">
        <v>8.4212917428169831</v>
      </c>
      <c r="EE15" s="66">
        <v>8.1840452176076042</v>
      </c>
      <c r="EF15" s="68">
        <v>8.1112346478219308</v>
      </c>
      <c r="EG15" s="68">
        <v>8.1516149772120627</v>
      </c>
      <c r="EH15" s="68">
        <v>8.1567831795793069</v>
      </c>
      <c r="EI15" s="68">
        <v>8.272579694276283</v>
      </c>
      <c r="EJ15" s="68">
        <v>8.2251661591205014</v>
      </c>
      <c r="EK15" s="68">
        <v>7.9404001472853647</v>
      </c>
      <c r="EL15" s="68">
        <v>7.8249907961137399</v>
      </c>
      <c r="EM15" s="68">
        <v>7.7144465157346076</v>
      </c>
      <c r="EN15" s="68">
        <v>7.6223802873224944</v>
      </c>
      <c r="EO15" s="68">
        <v>7.5141746342080262</v>
      </c>
      <c r="EP15" s="68">
        <v>7.5046726265901587</v>
      </c>
      <c r="EQ15" s="66">
        <v>7.6628844673375607</v>
      </c>
      <c r="ER15" s="68">
        <v>7.6710636261049014</v>
      </c>
      <c r="ES15" s="68">
        <v>7.4517809999735896</v>
      </c>
      <c r="ET15" s="68">
        <v>7.3043152183125626</v>
      </c>
      <c r="EU15" s="68">
        <v>6.9886772687496546</v>
      </c>
      <c r="EV15" s="68">
        <v>6.633091559422466</v>
      </c>
      <c r="EW15" s="68">
        <v>6.438769461732341</v>
      </c>
      <c r="EX15" s="68">
        <v>6.2726403309001588</v>
      </c>
      <c r="EY15" s="68">
        <v>6.1068584328268338</v>
      </c>
      <c r="EZ15" s="68">
        <v>6.0264986996002134</v>
      </c>
      <c r="FA15" s="68">
        <v>5.9662627096309873</v>
      </c>
      <c r="FB15" s="68">
        <v>5.9125792275412703</v>
      </c>
      <c r="FC15" s="66">
        <v>5.7980695220188005</v>
      </c>
      <c r="FD15" s="68">
        <v>5.6907881105618952</v>
      </c>
      <c r="FE15" s="68">
        <v>5.7103787588466126</v>
      </c>
      <c r="FF15" s="68">
        <v>5.7521943275062659</v>
      </c>
      <c r="FG15" s="68">
        <v>5.821558534649518</v>
      </c>
      <c r="FH15" s="68">
        <v>6.0565651795278619</v>
      </c>
      <c r="FI15" s="68">
        <v>6.238234853995972</v>
      </c>
      <c r="FJ15" s="68">
        <v>6.4240502489242957</v>
      </c>
      <c r="FK15" s="68">
        <v>6.6800541512166856</v>
      </c>
      <c r="FL15" s="68">
        <v>6.9032989904430631</v>
      </c>
      <c r="FM15" s="68">
        <v>7.2187003710513897</v>
      </c>
      <c r="FN15" s="68">
        <v>7.4991666638748233</v>
      </c>
      <c r="FO15" s="66">
        <v>7.849008220830922</v>
      </c>
      <c r="FP15" s="68">
        <v>8.1843389435633629</v>
      </c>
      <c r="FQ15" s="68">
        <v>8.6302669905838236</v>
      </c>
      <c r="FR15" s="68">
        <v>9.1589935493164631</v>
      </c>
      <c r="FS15" s="68">
        <v>9.7975249476477178</v>
      </c>
      <c r="FT15" s="68">
        <v>10.272471270071559</v>
      </c>
      <c r="FU15" s="68">
        <v>10.709272745492914</v>
      </c>
      <c r="FV15" s="68">
        <v>10.924563449103019</v>
      </c>
      <c r="FW15" s="68">
        <v>10.968258486074568</v>
      </c>
      <c r="FX15" s="68">
        <v>11.040775849136185</v>
      </c>
      <c r="FY15" s="68">
        <v>11.06397852968386</v>
      </c>
      <c r="FZ15" s="68">
        <v>11.212974264055831</v>
      </c>
      <c r="GA15" s="66">
        <v>11.381206764520302</v>
      </c>
      <c r="GB15" s="68">
        <v>11.591432611875163</v>
      </c>
      <c r="GC15" s="68">
        <v>11.647060226198924</v>
      </c>
      <c r="GD15" s="68">
        <v>11.712386932656171</v>
      </c>
      <c r="GE15" s="68">
        <v>11.565025662408758</v>
      </c>
      <c r="GF15" s="68">
        <v>11.518131889665328</v>
      </c>
      <c r="GG15" s="68">
        <v>11.41567362547331</v>
      </c>
      <c r="GH15" s="68">
        <v>11.450067363414274</v>
      </c>
      <c r="GI15" s="68">
        <v>11.727759842894292</v>
      </c>
      <c r="GJ15" s="68">
        <v>11.894858787880791</v>
      </c>
      <c r="GK15" s="68">
        <v>11.933335473256367</v>
      </c>
      <c r="GL15" s="68">
        <v>11.845088856637265</v>
      </c>
      <c r="GM15" s="66">
        <v>11.726229548549028</v>
      </c>
      <c r="GN15" s="68">
        <v>11.638038124837212</v>
      </c>
      <c r="GO15" s="68">
        <v>11.573258172644053</v>
      </c>
      <c r="GP15" s="68">
        <v>11.280211920345963</v>
      </c>
      <c r="GQ15" s="68">
        <v>11.185069432170923</v>
      </c>
      <c r="GR15" s="68">
        <v>11.102630932821311</v>
      </c>
      <c r="GS15" s="68">
        <v>11.091371498723923</v>
      </c>
      <c r="GT15" s="68">
        <v>11.089964187345025</v>
      </c>
      <c r="GU15" s="68">
        <v>10.974344895412337</v>
      </c>
      <c r="GV15" s="68">
        <v>10.858597561280137</v>
      </c>
      <c r="GW15" s="68">
        <v>10.977046145975899</v>
      </c>
      <c r="GX15" s="68">
        <v>11.016553046105425</v>
      </c>
      <c r="GY15" s="66">
        <v>10.985659389194623</v>
      </c>
      <c r="GZ15" s="68">
        <v>11.016085324390957</v>
      </c>
      <c r="HA15" s="68">
        <v>11.220398004230425</v>
      </c>
      <c r="HB15" s="66">
        <v>11.402712808186632</v>
      </c>
    </row>
    <row r="16" spans="1:210" ht="12.75" customHeight="1" x14ac:dyDescent="0.25">
      <c r="A16" s="70" t="s">
        <v>31</v>
      </c>
      <c r="B16" s="71"/>
      <c r="C16" s="68">
        <v>13.215586242991751</v>
      </c>
      <c r="D16" s="68">
        <v>13.110926059911755</v>
      </c>
      <c r="E16" s="65">
        <v>13.128992353429947</v>
      </c>
      <c r="F16" s="65">
        <v>12.964339396312742</v>
      </c>
      <c r="G16" s="65">
        <v>12.966605648862073</v>
      </c>
      <c r="H16" s="65">
        <v>12.91470585109602</v>
      </c>
      <c r="I16" s="65">
        <v>13.118315691580085</v>
      </c>
      <c r="J16" s="65">
        <v>13.323788293567041</v>
      </c>
      <c r="K16" s="65">
        <v>13.223381530617374</v>
      </c>
      <c r="L16" s="65">
        <v>13.317372037390252</v>
      </c>
      <c r="M16" s="65">
        <v>13.421362588792096</v>
      </c>
      <c r="N16" s="65">
        <v>13.466752053990794</v>
      </c>
      <c r="O16" s="66">
        <v>13.488565556563593</v>
      </c>
      <c r="P16" s="68">
        <v>13.338308107845798</v>
      </c>
      <c r="Q16" s="68">
        <v>13.290144243076419</v>
      </c>
      <c r="R16" s="68">
        <v>13.299448496176103</v>
      </c>
      <c r="S16" s="68">
        <v>13.153207244510901</v>
      </c>
      <c r="T16" s="68">
        <v>12.96850969466934</v>
      </c>
      <c r="U16" s="68">
        <v>12.692256608279241</v>
      </c>
      <c r="V16" s="68">
        <v>12.329671458669766</v>
      </c>
      <c r="W16" s="68">
        <v>12.059270760469442</v>
      </c>
      <c r="X16" s="68">
        <v>11.776879042007792</v>
      </c>
      <c r="Y16" s="68">
        <v>11.422495071772554</v>
      </c>
      <c r="Z16" s="68">
        <v>11.157118347993332</v>
      </c>
      <c r="AA16" s="66">
        <v>10.969712443362667</v>
      </c>
      <c r="AB16" s="68">
        <v>10.743585098411067</v>
      </c>
      <c r="AC16" s="68">
        <v>10.655744883090378</v>
      </c>
      <c r="AD16" s="68">
        <v>10.689069639872461</v>
      </c>
      <c r="AE16" s="68">
        <v>10.678957313928805</v>
      </c>
      <c r="AF16" s="68">
        <v>10.756949050878472</v>
      </c>
      <c r="AG16" s="68">
        <v>10.795913396401025</v>
      </c>
      <c r="AH16" s="68">
        <v>10.726139160551851</v>
      </c>
      <c r="AI16" s="68">
        <v>10.843717370652683</v>
      </c>
      <c r="AJ16" s="68">
        <v>10.937799054778385</v>
      </c>
      <c r="AK16" s="68">
        <v>11.064488633762814</v>
      </c>
      <c r="AL16" s="68">
        <v>11.287203189525474</v>
      </c>
      <c r="AM16" s="66">
        <v>11.486506307549904</v>
      </c>
      <c r="AN16" s="68">
        <v>11.691599815875243</v>
      </c>
      <c r="AO16" s="68">
        <v>11.913885583484163</v>
      </c>
      <c r="AP16" s="68">
        <v>11.973268783591617</v>
      </c>
      <c r="AQ16" s="68">
        <v>12.113405290504309</v>
      </c>
      <c r="AR16" s="68">
        <v>12.284042600330558</v>
      </c>
      <c r="AS16" s="68">
        <v>12.330500416868183</v>
      </c>
      <c r="AT16" s="68">
        <v>12.400065662932924</v>
      </c>
      <c r="AU16" s="68">
        <v>12.559531262786216</v>
      </c>
      <c r="AV16" s="68">
        <v>12.649248614102216</v>
      </c>
      <c r="AW16" s="68">
        <v>12.697700955026402</v>
      </c>
      <c r="AX16" s="68">
        <v>12.622779262341609</v>
      </c>
      <c r="AY16" s="66">
        <v>12.605092157620156</v>
      </c>
      <c r="AZ16" s="68">
        <v>12.555836206208305</v>
      </c>
      <c r="BA16" s="68">
        <v>12.47649090985572</v>
      </c>
      <c r="BB16" s="68">
        <v>12.284320639888179</v>
      </c>
      <c r="BC16" s="68">
        <v>12.056339431242558</v>
      </c>
      <c r="BD16" s="68">
        <v>11.861808168820275</v>
      </c>
      <c r="BE16" s="68">
        <v>11.653120307480735</v>
      </c>
      <c r="BF16" s="68">
        <v>11.580941200863659</v>
      </c>
      <c r="BG16" s="68">
        <v>11.556491442358352</v>
      </c>
      <c r="BH16" s="68">
        <v>11.262447182481861</v>
      </c>
      <c r="BI16" s="68">
        <v>11.051984918922564</v>
      </c>
      <c r="BJ16" s="68">
        <v>10.943605853894445</v>
      </c>
      <c r="BK16" s="66">
        <v>10.785901968688671</v>
      </c>
      <c r="BL16" s="68">
        <v>10.886838729356985</v>
      </c>
      <c r="BM16" s="68">
        <v>10.820491383363851</v>
      </c>
      <c r="BN16" s="68">
        <v>10.737744858285293</v>
      </c>
      <c r="BO16" s="68">
        <v>10.749065216951848</v>
      </c>
      <c r="BP16" s="68">
        <v>10.729225298111821</v>
      </c>
      <c r="BQ16" s="68">
        <v>10.676508460484445</v>
      </c>
      <c r="BR16" s="68">
        <v>10.755652624855628</v>
      </c>
      <c r="BS16" s="68">
        <v>10.514216958811318</v>
      </c>
      <c r="BT16" s="68">
        <v>10.62840792281381</v>
      </c>
      <c r="BU16" s="68">
        <v>10.74588084244763</v>
      </c>
      <c r="BV16" s="68">
        <v>10.842526493322779</v>
      </c>
      <c r="BW16" s="66">
        <v>10.738328921486207</v>
      </c>
      <c r="BX16" s="68">
        <v>10.641964788651403</v>
      </c>
      <c r="BY16" s="68">
        <v>10.602501906644735</v>
      </c>
      <c r="BZ16" s="68">
        <v>10.728136902723806</v>
      </c>
      <c r="CA16" s="68">
        <v>10.920049545431532</v>
      </c>
      <c r="CB16" s="68">
        <v>10.911753946625179</v>
      </c>
      <c r="CC16" s="68">
        <v>11.0149396058018</v>
      </c>
      <c r="CD16" s="68">
        <v>10.947800150459774</v>
      </c>
      <c r="CE16" s="68">
        <v>10.870169155188902</v>
      </c>
      <c r="CF16" s="68">
        <v>10.998117631421799</v>
      </c>
      <c r="CG16" s="68">
        <v>11.101410176093719</v>
      </c>
      <c r="CH16" s="68">
        <v>11.057593732644211</v>
      </c>
      <c r="CI16" s="66">
        <v>11.304493011972205</v>
      </c>
      <c r="CJ16" s="68">
        <v>11.335531356880102</v>
      </c>
      <c r="CK16" s="68">
        <v>11.532367511148456</v>
      </c>
      <c r="CL16" s="68">
        <v>11.88147918384348</v>
      </c>
      <c r="CM16" s="68">
        <v>12.100496507580761</v>
      </c>
      <c r="CN16" s="68">
        <v>12.25916953258861</v>
      </c>
      <c r="CO16" s="68">
        <v>12.562129507874209</v>
      </c>
      <c r="CP16" s="68">
        <v>12.911534053616759</v>
      </c>
      <c r="CQ16" s="68">
        <v>13.34308210640225</v>
      </c>
      <c r="CR16" s="68">
        <v>13.385642381586971</v>
      </c>
      <c r="CS16" s="68">
        <v>13.519590403590476</v>
      </c>
      <c r="CT16" s="68">
        <v>13.833286672595445</v>
      </c>
      <c r="CU16" s="66">
        <v>14.0193945094508</v>
      </c>
      <c r="CV16" s="68">
        <v>14.205194062107584</v>
      </c>
      <c r="CW16" s="68">
        <v>14.389994968171305</v>
      </c>
      <c r="CX16" s="68">
        <v>14.304097042908159</v>
      </c>
      <c r="CY16" s="68">
        <v>14.098707461656312</v>
      </c>
      <c r="CZ16" s="68">
        <v>14.165893126625884</v>
      </c>
      <c r="DA16" s="68">
        <v>14.297729443805917</v>
      </c>
      <c r="DB16" s="68">
        <v>14.226425529480524</v>
      </c>
      <c r="DC16" s="68">
        <v>14.26990018572778</v>
      </c>
      <c r="DD16" s="68">
        <v>14.354266236066881</v>
      </c>
      <c r="DE16" s="68">
        <v>14.145277213505892</v>
      </c>
      <c r="DF16" s="68">
        <v>13.911585794420445</v>
      </c>
      <c r="DG16" s="66">
        <v>13.7180696070617</v>
      </c>
      <c r="DH16" s="68">
        <v>13.544473376760124</v>
      </c>
      <c r="DI16" s="68">
        <v>13.146567223179218</v>
      </c>
      <c r="DJ16" s="68">
        <v>12.946988129928982</v>
      </c>
      <c r="DK16" s="68">
        <v>12.671270878337126</v>
      </c>
      <c r="DL16" s="68">
        <v>12.384706311708872</v>
      </c>
      <c r="DM16" s="68">
        <v>11.860650078801903</v>
      </c>
      <c r="DN16" s="68">
        <v>11.444264872763977</v>
      </c>
      <c r="DO16" s="68">
        <v>11.112922020022321</v>
      </c>
      <c r="DP16" s="68">
        <v>10.791313750522136</v>
      </c>
      <c r="DQ16" s="68">
        <v>10.56837448633059</v>
      </c>
      <c r="DR16" s="68">
        <v>10.307294476514794</v>
      </c>
      <c r="DS16" s="66">
        <v>9.9937664595566531</v>
      </c>
      <c r="DT16" s="68">
        <v>9.6857602966928358</v>
      </c>
      <c r="DU16" s="68">
        <v>9.424433825009082</v>
      </c>
      <c r="DV16" s="68">
        <v>9.1027583166006352</v>
      </c>
      <c r="DW16" s="68">
        <v>8.9305110903279648</v>
      </c>
      <c r="DX16" s="68">
        <v>8.8046160608471258</v>
      </c>
      <c r="DY16" s="68">
        <v>8.9073118646008744</v>
      </c>
      <c r="DZ16" s="68">
        <v>8.9391467380147702</v>
      </c>
      <c r="EA16" s="68">
        <v>8.7946366544369159</v>
      </c>
      <c r="EB16" s="68">
        <v>8.6640116043270599</v>
      </c>
      <c r="EC16" s="68">
        <v>8.6161316293081658</v>
      </c>
      <c r="ED16" s="68">
        <v>8.4777609910677398</v>
      </c>
      <c r="EE16" s="66">
        <v>8.2355224031380061</v>
      </c>
      <c r="EF16" s="68">
        <v>8.1626340272186191</v>
      </c>
      <c r="EG16" s="68">
        <v>8.2070305031257007</v>
      </c>
      <c r="EH16" s="68">
        <v>8.2157389760018518</v>
      </c>
      <c r="EI16" s="68">
        <v>8.3382297272668549</v>
      </c>
      <c r="EJ16" s="68">
        <v>8.2856320448954968</v>
      </c>
      <c r="EK16" s="68">
        <v>7.9930528330227402</v>
      </c>
      <c r="EL16" s="68">
        <v>7.8740917792108345</v>
      </c>
      <c r="EM16" s="68">
        <v>7.7606532552203511</v>
      </c>
      <c r="EN16" s="68">
        <v>7.6665849202380398</v>
      </c>
      <c r="EO16" s="68">
        <v>7.5578806724291958</v>
      </c>
      <c r="EP16" s="68">
        <v>7.5444683092556364</v>
      </c>
      <c r="EQ16" s="66">
        <v>7.7197676881233246</v>
      </c>
      <c r="ER16" s="68">
        <v>7.7346771932739866</v>
      </c>
      <c r="ES16" s="68">
        <v>7.5135835162480902</v>
      </c>
      <c r="ET16" s="68">
        <v>7.3663460844161754</v>
      </c>
      <c r="EU16" s="68">
        <v>7.0452666127599262</v>
      </c>
      <c r="EV16" s="68">
        <v>6.6829191908898133</v>
      </c>
      <c r="EW16" s="68">
        <v>6.4858063343812278</v>
      </c>
      <c r="EX16" s="68">
        <v>6.3204418027672959</v>
      </c>
      <c r="EY16" s="68">
        <v>6.1550532614608189</v>
      </c>
      <c r="EZ16" s="68">
        <v>6.077115262451338</v>
      </c>
      <c r="FA16" s="68">
        <v>6.0202656971035884</v>
      </c>
      <c r="FB16" s="68">
        <v>5.9761835252586382</v>
      </c>
      <c r="FC16" s="66">
        <v>5.8533831319524277</v>
      </c>
      <c r="FD16" s="68">
        <v>5.7459468056172636</v>
      </c>
      <c r="FE16" s="68">
        <v>5.769144576875429</v>
      </c>
      <c r="FF16" s="68">
        <v>5.8140391617170994</v>
      </c>
      <c r="FG16" s="68">
        <v>5.8866536253086466</v>
      </c>
      <c r="FH16" s="68">
        <v>6.1289658834514427</v>
      </c>
      <c r="FI16" s="68">
        <v>6.3163540248786676</v>
      </c>
      <c r="FJ16" s="68">
        <v>6.5056728044520007</v>
      </c>
      <c r="FK16" s="68">
        <v>6.7661639799104556</v>
      </c>
      <c r="FL16" s="68">
        <v>6.9923526868804098</v>
      </c>
      <c r="FM16" s="68">
        <v>7.3129265523516063</v>
      </c>
      <c r="FN16" s="68">
        <v>7.5954900360535094</v>
      </c>
      <c r="FO16" s="66">
        <v>7.9489989217280455</v>
      </c>
      <c r="FP16" s="68">
        <v>8.2847164463073941</v>
      </c>
      <c r="FQ16" s="68">
        <v>8.7350053323032473</v>
      </c>
      <c r="FR16" s="68">
        <v>9.2674739597804923</v>
      </c>
      <c r="FS16" s="68">
        <v>9.9152324349099921</v>
      </c>
      <c r="FT16" s="68">
        <v>10.391066238628511</v>
      </c>
      <c r="FU16" s="68">
        <v>10.828365408973095</v>
      </c>
      <c r="FV16" s="68">
        <v>11.037122388488218</v>
      </c>
      <c r="FW16" s="68">
        <v>11.065965076733409</v>
      </c>
      <c r="FX16" s="68">
        <v>11.126986373670512</v>
      </c>
      <c r="FY16" s="68">
        <v>11.137222102632439</v>
      </c>
      <c r="FZ16" s="68">
        <v>11.280056021015605</v>
      </c>
      <c r="GA16" s="66">
        <v>11.443495896463475</v>
      </c>
      <c r="GB16" s="68">
        <v>11.650582280320076</v>
      </c>
      <c r="GC16" s="68">
        <v>11.702342653604902</v>
      </c>
      <c r="GD16" s="68">
        <v>11.763101019673773</v>
      </c>
      <c r="GE16" s="68">
        <v>11.607486151183943</v>
      </c>
      <c r="GF16" s="68">
        <v>11.555334038929743</v>
      </c>
      <c r="GG16" s="68">
        <v>11.446250383224509</v>
      </c>
      <c r="GH16" s="68">
        <v>11.478682124141715</v>
      </c>
      <c r="GI16" s="68">
        <v>11.76479499729972</v>
      </c>
      <c r="GJ16" s="68">
        <v>11.938168449558706</v>
      </c>
      <c r="GK16" s="68">
        <v>11.977456456425561</v>
      </c>
      <c r="GL16" s="68">
        <v>11.888064888711636</v>
      </c>
      <c r="GM16" s="66">
        <v>11.769420160385957</v>
      </c>
      <c r="GN16" s="68">
        <v>11.681006546726614</v>
      </c>
      <c r="GO16" s="68">
        <v>11.616119933661473</v>
      </c>
      <c r="GP16" s="68">
        <v>11.319441913809314</v>
      </c>
      <c r="GQ16" s="68">
        <v>11.221347498922052</v>
      </c>
      <c r="GR16" s="68">
        <v>11.141787791559366</v>
      </c>
      <c r="GS16" s="68">
        <v>11.136223933696709</v>
      </c>
      <c r="GT16" s="68">
        <v>11.138052045513414</v>
      </c>
      <c r="GU16" s="68">
        <v>11.024006922529782</v>
      </c>
      <c r="GV16" s="68">
        <v>10.906682958707158</v>
      </c>
      <c r="GW16" s="68">
        <v>11.030551109378784</v>
      </c>
      <c r="GX16" s="68">
        <v>11.072930975492735</v>
      </c>
      <c r="GY16" s="66">
        <v>11.042755201817723</v>
      </c>
      <c r="GZ16" s="68">
        <v>11.075449061795272</v>
      </c>
      <c r="HA16" s="68">
        <v>11.284230532755689</v>
      </c>
      <c r="HB16" s="66">
        <v>11.469691032622297</v>
      </c>
    </row>
    <row r="17" spans="1:210" ht="12.75" customHeight="1" x14ac:dyDescent="0.25">
      <c r="A17" s="56" t="s">
        <v>18</v>
      </c>
      <c r="B17" s="57"/>
      <c r="C17" s="68">
        <v>9.5136269017108468</v>
      </c>
      <c r="D17" s="68">
        <v>9.3777560855687891</v>
      </c>
      <c r="E17" s="65">
        <v>9.3415836736948865</v>
      </c>
      <c r="F17" s="65">
        <v>9.251881967928167</v>
      </c>
      <c r="G17" s="65">
        <v>9.1810584334392153</v>
      </c>
      <c r="H17" s="65">
        <v>9.1469284585069524</v>
      </c>
      <c r="I17" s="65">
        <v>9.1672364370120043</v>
      </c>
      <c r="J17" s="65">
        <v>9.2160899714415443</v>
      </c>
      <c r="K17" s="65">
        <v>9.3267434345591482</v>
      </c>
      <c r="L17" s="65">
        <v>9.4481129111783524</v>
      </c>
      <c r="M17" s="65">
        <v>9.5993496381326935</v>
      </c>
      <c r="N17" s="65">
        <v>9.7171322076448732</v>
      </c>
      <c r="O17" s="66">
        <v>9.8163674071592553</v>
      </c>
      <c r="P17" s="68">
        <v>9.9397189092695228</v>
      </c>
      <c r="Q17" s="68">
        <v>9.9389086248193426</v>
      </c>
      <c r="R17" s="68">
        <v>9.9470152716500273</v>
      </c>
      <c r="S17" s="68">
        <v>9.91345201939966</v>
      </c>
      <c r="T17" s="68">
        <v>9.8705039254702633</v>
      </c>
      <c r="U17" s="68">
        <v>9.7701175306761598</v>
      </c>
      <c r="V17" s="68">
        <v>9.6267302017965619</v>
      </c>
      <c r="W17" s="68">
        <v>9.4305101403911564</v>
      </c>
      <c r="X17" s="68">
        <v>9.2400826460065524</v>
      </c>
      <c r="Y17" s="68">
        <v>9.0275270354664308</v>
      </c>
      <c r="Z17" s="68">
        <v>8.8572305156102704</v>
      </c>
      <c r="AA17" s="66">
        <v>8.6968090319161853</v>
      </c>
      <c r="AB17" s="68">
        <v>8.5212113394343305</v>
      </c>
      <c r="AC17" s="68">
        <v>8.4586872868518839</v>
      </c>
      <c r="AD17" s="68">
        <v>8.3871999746386159</v>
      </c>
      <c r="AE17" s="68">
        <v>8.3849823673232358</v>
      </c>
      <c r="AF17" s="68">
        <v>8.3686604849420032</v>
      </c>
      <c r="AG17" s="68">
        <v>8.4001324876220131</v>
      </c>
      <c r="AH17" s="68">
        <v>8.4524592583250957</v>
      </c>
      <c r="AI17" s="68">
        <v>8.5097692930767632</v>
      </c>
      <c r="AJ17" s="68">
        <v>8.5621944957341878</v>
      </c>
      <c r="AK17" s="68">
        <v>8.5955267550625223</v>
      </c>
      <c r="AL17" s="68">
        <v>8.6357702086796717</v>
      </c>
      <c r="AM17" s="66">
        <v>8.7307738846963403</v>
      </c>
      <c r="AN17" s="68">
        <v>8.8237596144129515</v>
      </c>
      <c r="AO17" s="68">
        <v>8.8545933350055339</v>
      </c>
      <c r="AP17" s="68">
        <v>8.9436344553857072</v>
      </c>
      <c r="AQ17" s="68">
        <v>9.0014734463556234</v>
      </c>
      <c r="AR17" s="68">
        <v>9.0834164194498292</v>
      </c>
      <c r="AS17" s="68">
        <v>9.1198898499761363</v>
      </c>
      <c r="AT17" s="68">
        <v>9.1910171885305694</v>
      </c>
      <c r="AU17" s="68">
        <v>9.2728445319094632</v>
      </c>
      <c r="AV17" s="68">
        <v>9.3199026443745669</v>
      </c>
      <c r="AW17" s="68">
        <v>9.3597678724554498</v>
      </c>
      <c r="AX17" s="68">
        <v>9.3764529168201207</v>
      </c>
      <c r="AY17" s="66">
        <v>9.3776275692104338</v>
      </c>
      <c r="AZ17" s="68">
        <v>9.3500127103384845</v>
      </c>
      <c r="BA17" s="68">
        <v>9.3508122665673543</v>
      </c>
      <c r="BB17" s="68">
        <v>9.3084657550871253</v>
      </c>
      <c r="BC17" s="68">
        <v>9.2345326371008341</v>
      </c>
      <c r="BD17" s="68">
        <v>9.1005044219660824</v>
      </c>
      <c r="BE17" s="68">
        <v>8.9826579293023734</v>
      </c>
      <c r="BF17" s="68">
        <v>8.8121899855142303</v>
      </c>
      <c r="BG17" s="68">
        <v>8.6444763981317507</v>
      </c>
      <c r="BH17" s="68">
        <v>8.5326805017030161</v>
      </c>
      <c r="BI17" s="68">
        <v>8.4450044647059954</v>
      </c>
      <c r="BJ17" s="68">
        <v>8.3599419103064001</v>
      </c>
      <c r="BK17" s="66">
        <v>8.2533056384208834</v>
      </c>
      <c r="BL17" s="68">
        <v>8.1652521447716619</v>
      </c>
      <c r="BM17" s="68">
        <v>8.1311177296559336</v>
      </c>
      <c r="BN17" s="68">
        <v>8.0533395543319397</v>
      </c>
      <c r="BO17" s="68">
        <v>8.0365720589613545</v>
      </c>
      <c r="BP17" s="68">
        <v>8.0130458507719169</v>
      </c>
      <c r="BQ17" s="68">
        <v>8.007217697968084</v>
      </c>
      <c r="BR17" s="68">
        <v>8.0151859155010996</v>
      </c>
      <c r="BS17" s="68">
        <v>8.0403496780459669</v>
      </c>
      <c r="BT17" s="68">
        <v>8.0707486311003773</v>
      </c>
      <c r="BU17" s="68">
        <v>8.1372425364065748</v>
      </c>
      <c r="BV17" s="68">
        <v>8.1871757904422804</v>
      </c>
      <c r="BW17" s="66">
        <v>8.237387828085696</v>
      </c>
      <c r="BX17" s="68">
        <v>8.3467424347292596</v>
      </c>
      <c r="BY17" s="68">
        <v>8.3568577546819345</v>
      </c>
      <c r="BZ17" s="68">
        <v>8.4293321174505387</v>
      </c>
      <c r="CA17" s="68">
        <v>8.4575185758155804</v>
      </c>
      <c r="CB17" s="68">
        <v>8.5471469003741021</v>
      </c>
      <c r="CC17" s="68">
        <v>8.6167567600320183</v>
      </c>
      <c r="CD17" s="68">
        <v>8.7083392260039574</v>
      </c>
      <c r="CE17" s="68">
        <v>8.7719714520072998</v>
      </c>
      <c r="CF17" s="68">
        <v>8.8586131935019843</v>
      </c>
      <c r="CG17" s="68">
        <v>8.9143718408740025</v>
      </c>
      <c r="CH17" s="68">
        <v>8.9612391665731863</v>
      </c>
      <c r="CI17" s="66">
        <v>9.0535742671865815</v>
      </c>
      <c r="CJ17" s="68">
        <v>9.1871680380044793</v>
      </c>
      <c r="CK17" s="68">
        <v>9.3860531820850532</v>
      </c>
      <c r="CL17" s="68">
        <v>9.5795047827192938</v>
      </c>
      <c r="CM17" s="68">
        <v>9.8308109956030556</v>
      </c>
      <c r="CN17" s="68">
        <v>10.034334850808403</v>
      </c>
      <c r="CO17" s="68">
        <v>10.288304167466178</v>
      </c>
      <c r="CP17" s="68">
        <v>10.572603798810931</v>
      </c>
      <c r="CQ17" s="68">
        <v>10.851742732092596</v>
      </c>
      <c r="CR17" s="68">
        <v>11.120488980169618</v>
      </c>
      <c r="CS17" s="68">
        <v>11.373661543647806</v>
      </c>
      <c r="CT17" s="68">
        <v>11.641217243476421</v>
      </c>
      <c r="CU17" s="66">
        <v>11.875936787802676</v>
      </c>
      <c r="CV17" s="68">
        <v>12.019403738545552</v>
      </c>
      <c r="CW17" s="68">
        <v>12.148375688771139</v>
      </c>
      <c r="CX17" s="68">
        <v>12.237038628005692</v>
      </c>
      <c r="CY17" s="68">
        <v>12.283893143752532</v>
      </c>
      <c r="CZ17" s="68">
        <v>12.34725013676381</v>
      </c>
      <c r="DA17" s="68">
        <v>12.38500707840997</v>
      </c>
      <c r="DB17" s="68">
        <v>12.338234120772086</v>
      </c>
      <c r="DC17" s="68">
        <v>12.34334362499121</v>
      </c>
      <c r="DD17" s="68">
        <v>12.280485651716022</v>
      </c>
      <c r="DE17" s="68">
        <v>12.192756776123947</v>
      </c>
      <c r="DF17" s="68">
        <v>12.08695978712646</v>
      </c>
      <c r="DG17" s="66">
        <v>12.023306787126909</v>
      </c>
      <c r="DH17" s="68">
        <v>11.916208883139824</v>
      </c>
      <c r="DI17" s="68">
        <v>11.76931647992825</v>
      </c>
      <c r="DJ17" s="68">
        <v>11.653352245232341</v>
      </c>
      <c r="DK17" s="68">
        <v>11.406468306830831</v>
      </c>
      <c r="DL17" s="68">
        <v>11.198085546614545</v>
      </c>
      <c r="DM17" s="68">
        <v>10.936871807270411</v>
      </c>
      <c r="DN17" s="68">
        <v>10.678761062255315</v>
      </c>
      <c r="DO17" s="68">
        <v>10.394173961206388</v>
      </c>
      <c r="DP17" s="68">
        <v>10.101844383173564</v>
      </c>
      <c r="DQ17" s="68">
        <v>9.8466910989449374</v>
      </c>
      <c r="DR17" s="68">
        <v>9.5975576942963983</v>
      </c>
      <c r="DS17" s="66">
        <v>9.2893218137092948</v>
      </c>
      <c r="DT17" s="68">
        <v>8.9985846150791193</v>
      </c>
      <c r="DU17" s="68">
        <v>8.7751402660785729</v>
      </c>
      <c r="DV17" s="68">
        <v>8.5002411897377783</v>
      </c>
      <c r="DW17" s="68">
        <v>8.3390267512988281</v>
      </c>
      <c r="DX17" s="68">
        <v>7.989275652148442</v>
      </c>
      <c r="DY17" s="68">
        <v>7.7870654565951325</v>
      </c>
      <c r="DZ17" s="68">
        <v>7.5792914503261199</v>
      </c>
      <c r="EA17" s="68">
        <v>7.3653542426556973</v>
      </c>
      <c r="EB17" s="68">
        <v>7.1707510103975025</v>
      </c>
      <c r="EC17" s="68">
        <v>7.0320103820695756</v>
      </c>
      <c r="ED17" s="68">
        <v>6.8860231445476705</v>
      </c>
      <c r="EE17" s="66">
        <v>6.761707125804084</v>
      </c>
      <c r="EF17" s="68">
        <v>6.677470520459905</v>
      </c>
      <c r="EG17" s="68">
        <v>6.6044170770158672</v>
      </c>
      <c r="EH17" s="68">
        <v>6.4957578893424017</v>
      </c>
      <c r="EI17" s="68">
        <v>6.4305914560964794</v>
      </c>
      <c r="EJ17" s="68">
        <v>6.4739353019699353</v>
      </c>
      <c r="EK17" s="68">
        <v>6.3870580781142161</v>
      </c>
      <c r="EL17" s="68">
        <v>6.3525534712691067</v>
      </c>
      <c r="EM17" s="68">
        <v>6.302225582095855</v>
      </c>
      <c r="EN17" s="68">
        <v>6.2590143437718515</v>
      </c>
      <c r="EO17" s="68">
        <v>6.1560334811108008</v>
      </c>
      <c r="EP17" s="68">
        <v>6.2574478956976654</v>
      </c>
      <c r="EQ17" s="66">
        <v>5.9520317156399161</v>
      </c>
      <c r="ER17" s="68">
        <v>5.788005581414235</v>
      </c>
      <c r="ES17" s="68">
        <v>5.5981365429089935</v>
      </c>
      <c r="ET17" s="68">
        <v>5.4513338494222241</v>
      </c>
      <c r="EU17" s="68">
        <v>5.2630318923194919</v>
      </c>
      <c r="EV17" s="68">
        <v>5.0599541495637057</v>
      </c>
      <c r="EW17" s="68">
        <v>4.9233597735480306</v>
      </c>
      <c r="EX17" s="68">
        <v>4.7234068932129114</v>
      </c>
      <c r="EY17" s="68">
        <v>4.5322680737899024</v>
      </c>
      <c r="EZ17" s="68">
        <v>4.3728677425113549</v>
      </c>
      <c r="FA17" s="68">
        <v>4.2074878609748012</v>
      </c>
      <c r="FB17" s="68">
        <v>3.86966462625562</v>
      </c>
      <c r="FC17" s="66">
        <v>3.9719149760873318</v>
      </c>
      <c r="FD17" s="68">
        <v>3.8446642036188416</v>
      </c>
      <c r="FE17" s="68">
        <v>3.761236715626981</v>
      </c>
      <c r="FF17" s="68">
        <v>3.7001079392944503</v>
      </c>
      <c r="FG17" s="68">
        <v>3.6767981553569751</v>
      </c>
      <c r="FH17" s="68">
        <v>3.7177141048191586</v>
      </c>
      <c r="FI17" s="68">
        <v>3.7454768753826695</v>
      </c>
      <c r="FJ17" s="68">
        <v>3.8294947463577422</v>
      </c>
      <c r="FK17" s="68">
        <v>3.958910913633007</v>
      </c>
      <c r="FL17" s="68">
        <v>4.0981042085615149</v>
      </c>
      <c r="FM17" s="68">
        <v>4.2741687796033823</v>
      </c>
      <c r="FN17" s="68">
        <v>4.4942430598550853</v>
      </c>
      <c r="FO17" s="66">
        <v>4.7359512239033341</v>
      </c>
      <c r="FP17" s="68">
        <v>5.0517988412675408</v>
      </c>
      <c r="FQ17" s="68">
        <v>5.3844297407866559</v>
      </c>
      <c r="FR17" s="68">
        <v>5.7956221072757108</v>
      </c>
      <c r="FS17" s="68">
        <v>6.1774198940297786</v>
      </c>
      <c r="FT17" s="68">
        <v>6.6092107165964809</v>
      </c>
      <c r="FU17" s="68">
        <v>7.0124899274483177</v>
      </c>
      <c r="FV17" s="68">
        <v>7.3830435335850764</v>
      </c>
      <c r="FW17" s="68">
        <v>7.802526033259416</v>
      </c>
      <c r="FX17" s="68">
        <v>8.1662207368541786</v>
      </c>
      <c r="FY17" s="68">
        <v>8.5203297783475804</v>
      </c>
      <c r="FZ17" s="68">
        <v>8.8160646301224332</v>
      </c>
      <c r="GA17" s="66">
        <v>9.0936724850422479</v>
      </c>
      <c r="GB17" s="68">
        <v>9.3710170156030124</v>
      </c>
      <c r="GC17" s="68">
        <v>9.5172143583962523</v>
      </c>
      <c r="GD17" s="68">
        <v>9.693500058390093</v>
      </c>
      <c r="GE17" s="68">
        <v>9.7632156970298247</v>
      </c>
      <c r="GF17" s="68">
        <v>9.8552640515493284</v>
      </c>
      <c r="GG17" s="68">
        <v>9.9371710169358742</v>
      </c>
      <c r="GH17" s="68">
        <v>10.024025995613407</v>
      </c>
      <c r="GI17" s="68">
        <v>10.071620638732348</v>
      </c>
      <c r="GJ17" s="68">
        <v>10.070337964045573</v>
      </c>
      <c r="GK17" s="68">
        <v>10.094050220911033</v>
      </c>
      <c r="GL17" s="68">
        <v>10.031814010482565</v>
      </c>
      <c r="GM17" s="66">
        <v>9.9020487847924841</v>
      </c>
      <c r="GN17" s="68">
        <v>9.8103761798948863</v>
      </c>
      <c r="GO17" s="68">
        <v>9.7382820806514392</v>
      </c>
      <c r="GP17" s="68">
        <v>9.5405348472361808</v>
      </c>
      <c r="GQ17" s="68">
        <v>9.5196491745561662</v>
      </c>
      <c r="GR17" s="68">
        <v>9.3562965997977976</v>
      </c>
      <c r="GS17" s="68">
        <v>9.1824506003371553</v>
      </c>
      <c r="GT17" s="68">
        <v>9.0866250596637101</v>
      </c>
      <c r="GU17" s="68">
        <v>8.9239510042814949</v>
      </c>
      <c r="GV17" s="68">
        <v>8.8444653265230109</v>
      </c>
      <c r="GW17" s="68">
        <v>8.7911022186523127</v>
      </c>
      <c r="GX17" s="68">
        <v>8.7518079211017064</v>
      </c>
      <c r="GY17" s="66">
        <v>8.7410802308796711</v>
      </c>
      <c r="GZ17" s="68">
        <v>8.7496311881907438</v>
      </c>
      <c r="HA17" s="68">
        <v>8.8647283466406268</v>
      </c>
      <c r="HB17" s="66">
        <v>8.9755116384156111</v>
      </c>
    </row>
    <row r="18" spans="1:210" ht="12.75" customHeight="1" x14ac:dyDescent="0.25">
      <c r="A18" s="56" t="s">
        <v>19</v>
      </c>
      <c r="B18" s="57"/>
      <c r="C18" s="68">
        <v>9.4617065484651874</v>
      </c>
      <c r="D18" s="68">
        <v>9.3260241788026832</v>
      </c>
      <c r="E18" s="65">
        <v>9.2904630795336729</v>
      </c>
      <c r="F18" s="65">
        <v>9.2034295588440109</v>
      </c>
      <c r="G18" s="65">
        <v>9.1314771901177103</v>
      </c>
      <c r="H18" s="65">
        <v>9.1008432530268468</v>
      </c>
      <c r="I18" s="65">
        <v>9.1232253087068838</v>
      </c>
      <c r="J18" s="65">
        <v>9.174908346602507</v>
      </c>
      <c r="K18" s="65">
        <v>9.2903458416885734</v>
      </c>
      <c r="L18" s="65">
        <v>9.4126216621604364</v>
      </c>
      <c r="M18" s="65">
        <v>9.5689104225504593</v>
      </c>
      <c r="N18" s="65">
        <v>9.6899406252463969</v>
      </c>
      <c r="O18" s="66">
        <v>9.7926030125261363</v>
      </c>
      <c r="P18" s="68">
        <v>9.921436355168245</v>
      </c>
      <c r="Q18" s="68">
        <v>9.923216924897126</v>
      </c>
      <c r="R18" s="68">
        <v>9.9343358830340946</v>
      </c>
      <c r="S18" s="68">
        <v>9.9059452783912594</v>
      </c>
      <c r="T18" s="68">
        <v>9.8648733106382114</v>
      </c>
      <c r="U18" s="68">
        <v>9.7657878919130461</v>
      </c>
      <c r="V18" s="68">
        <v>9.624335837271758</v>
      </c>
      <c r="W18" s="68">
        <v>9.4294429314889747</v>
      </c>
      <c r="X18" s="68">
        <v>9.2400826460065986</v>
      </c>
      <c r="Y18" s="68">
        <v>9.0275270354664308</v>
      </c>
      <c r="Z18" s="68">
        <v>8.8572305156102704</v>
      </c>
      <c r="AA18" s="66">
        <v>8.6968090319161639</v>
      </c>
      <c r="AB18" s="68">
        <v>8.5212113394343305</v>
      </c>
      <c r="AC18" s="68">
        <v>8.4586872868519301</v>
      </c>
      <c r="AD18" s="68">
        <v>8.387199974638726</v>
      </c>
      <c r="AE18" s="68">
        <v>8.3849823673233903</v>
      </c>
      <c r="AF18" s="68">
        <v>8.368660484942092</v>
      </c>
      <c r="AG18" s="68">
        <v>8.400132487622102</v>
      </c>
      <c r="AH18" s="68">
        <v>8.4524592583252058</v>
      </c>
      <c r="AI18" s="68">
        <v>8.5088662081078237</v>
      </c>
      <c r="AJ18" s="68">
        <v>8.5605519429188028</v>
      </c>
      <c r="AK18" s="68">
        <v>8.5938836979279731</v>
      </c>
      <c r="AL18" s="68">
        <v>8.6341265426591605</v>
      </c>
      <c r="AM18" s="66">
        <v>8.7291287812641514</v>
      </c>
      <c r="AN18" s="68">
        <v>8.822113104100815</v>
      </c>
      <c r="AO18" s="68">
        <v>8.8529463581772827</v>
      </c>
      <c r="AP18" s="68">
        <v>8.9419861313596805</v>
      </c>
      <c r="AQ18" s="68">
        <v>8.9998242472219445</v>
      </c>
      <c r="AR18" s="68">
        <v>9.0817659805138451</v>
      </c>
      <c r="AS18" s="68">
        <v>9.1182388591948271</v>
      </c>
      <c r="AT18" s="68">
        <v>9.1893651215881444</v>
      </c>
      <c r="AU18" s="68">
        <v>9.2721006564732598</v>
      </c>
      <c r="AV18" s="68">
        <v>9.3199026443744781</v>
      </c>
      <c r="AW18" s="68">
        <v>9.359767872455361</v>
      </c>
      <c r="AX18" s="68">
        <v>9.3764529168200781</v>
      </c>
      <c r="AY18" s="66">
        <v>9.3776275692103894</v>
      </c>
      <c r="AZ18" s="68">
        <v>9.3500127103383956</v>
      </c>
      <c r="BA18" s="68">
        <v>9.3508122665672424</v>
      </c>
      <c r="BB18" s="68">
        <v>9.3084657550870809</v>
      </c>
      <c r="BC18" s="68">
        <v>9.2345326371008341</v>
      </c>
      <c r="BD18" s="68">
        <v>9.1005044219660824</v>
      </c>
      <c r="BE18" s="68">
        <v>8.9826579293023734</v>
      </c>
      <c r="BF18" s="68">
        <v>8.8121899855143191</v>
      </c>
      <c r="BG18" s="68">
        <v>8.6444763981318609</v>
      </c>
      <c r="BH18" s="68">
        <v>8.5326805017030605</v>
      </c>
      <c r="BI18" s="68">
        <v>8.4450044647060629</v>
      </c>
      <c r="BJ18" s="68">
        <v>8.3599419103064889</v>
      </c>
      <c r="BK18" s="66">
        <v>8.2533056384210379</v>
      </c>
      <c r="BL18" s="68">
        <v>8.1652521447718165</v>
      </c>
      <c r="BM18" s="68">
        <v>8.1334385414050239</v>
      </c>
      <c r="BN18" s="68">
        <v>8.0573661556313745</v>
      </c>
      <c r="BO18" s="68">
        <v>8.0407386859475913</v>
      </c>
      <c r="BP18" s="68">
        <v>8.0173428046045547</v>
      </c>
      <c r="BQ18" s="68">
        <v>8.0114624651880675</v>
      </c>
      <c r="BR18" s="68">
        <v>8.0197731635306191</v>
      </c>
      <c r="BS18" s="68">
        <v>8.045177143708715</v>
      </c>
      <c r="BT18" s="68">
        <v>8.0757766318609203</v>
      </c>
      <c r="BU18" s="68">
        <v>8.1427511860466808</v>
      </c>
      <c r="BV18" s="68">
        <v>8.1928093128817103</v>
      </c>
      <c r="BW18" s="66">
        <v>8.2447081646573217</v>
      </c>
      <c r="BX18" s="68">
        <v>8.3559298714288577</v>
      </c>
      <c r="BY18" s="68">
        <v>8.3644711055951504</v>
      </c>
      <c r="BZ18" s="68">
        <v>8.4357954517780378</v>
      </c>
      <c r="CA18" s="68">
        <v>8.4662070262145672</v>
      </c>
      <c r="CB18" s="68">
        <v>8.5577617324719579</v>
      </c>
      <c r="CC18" s="68">
        <v>8.6271712741575524</v>
      </c>
      <c r="CD18" s="68">
        <v>8.7159162532848278</v>
      </c>
      <c r="CE18" s="68">
        <v>8.6864279371540842</v>
      </c>
      <c r="CF18" s="68">
        <v>8.6515000077507018</v>
      </c>
      <c r="CG18" s="68">
        <v>8.5873134302384848</v>
      </c>
      <c r="CH18" s="68">
        <v>8.5300311467817913</v>
      </c>
      <c r="CI18" s="66">
        <v>8.4771543152469597</v>
      </c>
      <c r="CJ18" s="68">
        <v>8.4127524388416077</v>
      </c>
      <c r="CK18" s="68">
        <v>8.423905321199566</v>
      </c>
      <c r="CL18" s="68">
        <v>8.3990009885240404</v>
      </c>
      <c r="CM18" s="68">
        <v>8.4233241937847545</v>
      </c>
      <c r="CN18" s="68">
        <v>8.4244777143280167</v>
      </c>
      <c r="CO18" s="68">
        <v>8.4621903057004353</v>
      </c>
      <c r="CP18" s="68">
        <v>8.493675388241396</v>
      </c>
      <c r="CQ18" s="68">
        <v>8.5993283017527169</v>
      </c>
      <c r="CR18" s="68">
        <v>8.7087769314976313</v>
      </c>
      <c r="CS18" s="68">
        <v>8.8452346508108626</v>
      </c>
      <c r="CT18" s="68">
        <v>8.9991238481111466</v>
      </c>
      <c r="CU18" s="66">
        <v>9.1275121434019724</v>
      </c>
      <c r="CV18" s="68">
        <v>9.245353244326914</v>
      </c>
      <c r="CW18" s="68">
        <v>9.3725671572560731</v>
      </c>
      <c r="CX18" s="68">
        <v>9.4682955893437679</v>
      </c>
      <c r="CY18" s="68">
        <v>9.5658101593254727</v>
      </c>
      <c r="CZ18" s="68">
        <v>9.6587258824851965</v>
      </c>
      <c r="DA18" s="68">
        <v>9.709433909793642</v>
      </c>
      <c r="DB18" s="68">
        <v>9.7542795540416662</v>
      </c>
      <c r="DC18" s="68">
        <v>9.8150191138771437</v>
      </c>
      <c r="DD18" s="68">
        <v>9.8196818027403765</v>
      </c>
      <c r="DE18" s="68">
        <v>9.8056261482967422</v>
      </c>
      <c r="DF18" s="68">
        <v>9.5106851286616667</v>
      </c>
      <c r="DG18" s="66">
        <v>9.5280644969199191</v>
      </c>
      <c r="DH18" s="68">
        <v>9.5082598170424415</v>
      </c>
      <c r="DI18" s="68">
        <v>9.4121600126432003</v>
      </c>
      <c r="DJ18" s="68">
        <v>9.358266792165292</v>
      </c>
      <c r="DK18" s="68">
        <v>9.2253277699424707</v>
      </c>
      <c r="DL18" s="68">
        <v>9.1145314121154222</v>
      </c>
      <c r="DM18" s="68">
        <v>8.9472008776885872</v>
      </c>
      <c r="DN18" s="68">
        <v>8.8061143704634137</v>
      </c>
      <c r="DO18" s="68">
        <v>8.6532725535360289</v>
      </c>
      <c r="DP18" s="68">
        <v>8.5372830703195568</v>
      </c>
      <c r="DQ18" s="68">
        <v>8.4317066052309375</v>
      </c>
      <c r="DR18" s="68">
        <v>8.5823273238266893</v>
      </c>
      <c r="DS18" s="66">
        <v>8.4590815129466321</v>
      </c>
      <c r="DT18" s="68">
        <v>8.3175253491553534</v>
      </c>
      <c r="DU18" s="68">
        <v>8.262894694844757</v>
      </c>
      <c r="DV18" s="68">
        <v>8.1547165901346919</v>
      </c>
      <c r="DW18" s="68">
        <v>8.120859365063037</v>
      </c>
      <c r="DX18" s="68">
        <v>7.7275496360749818</v>
      </c>
      <c r="DY18" s="68">
        <v>7.8131836766970331</v>
      </c>
      <c r="DZ18" s="68">
        <v>7.7680529856319458</v>
      </c>
      <c r="EA18" s="68">
        <v>7.7196829417876645</v>
      </c>
      <c r="EB18" s="68">
        <v>7.7243482877344505</v>
      </c>
      <c r="EC18" s="68">
        <v>7.717227546914085</v>
      </c>
      <c r="ED18" s="68">
        <v>7.6636239391807859</v>
      </c>
      <c r="EE18" s="66">
        <v>7.6266666732801358</v>
      </c>
      <c r="EF18" s="68">
        <v>7.6307806598540084</v>
      </c>
      <c r="EG18" s="68">
        <v>7.6383336486047337</v>
      </c>
      <c r="EH18" s="68">
        <v>7.7022787961299022</v>
      </c>
      <c r="EI18" s="68">
        <v>7.7289844637181915</v>
      </c>
      <c r="EJ18" s="68">
        <v>8.026573655260627</v>
      </c>
      <c r="EK18" s="68">
        <v>7.9030060749942566</v>
      </c>
      <c r="EL18" s="68">
        <v>7.8954495928952984</v>
      </c>
      <c r="EM18" s="68">
        <v>7.9010611949796195</v>
      </c>
      <c r="EN18" s="68">
        <v>7.852827842639476</v>
      </c>
      <c r="EO18" s="68">
        <v>7.8005891004143235</v>
      </c>
      <c r="EP18" s="68">
        <v>7.8071174649771757</v>
      </c>
      <c r="EQ18" s="66">
        <v>7.8156032273108966</v>
      </c>
      <c r="ER18" s="68">
        <v>7.737417237999189</v>
      </c>
      <c r="ES18" s="68">
        <v>7.6352096336477882</v>
      </c>
      <c r="ET18" s="68">
        <v>7.4983216160677602</v>
      </c>
      <c r="EU18" s="68">
        <v>7.3513730308187641</v>
      </c>
      <c r="EV18" s="68">
        <v>7.2175265833782865</v>
      </c>
      <c r="EW18" s="68">
        <v>7.1308653021763035</v>
      </c>
      <c r="EX18" s="68">
        <v>7.0041181086335058</v>
      </c>
      <c r="EY18" s="68">
        <v>6.8748667868979707</v>
      </c>
      <c r="EZ18" s="68">
        <v>6.7800414534292974</v>
      </c>
      <c r="FA18" s="68">
        <v>6.6811301805819179</v>
      </c>
      <c r="FB18" s="68">
        <v>6.5800456066037016</v>
      </c>
      <c r="FC18" s="66">
        <v>6.4669828709385202</v>
      </c>
      <c r="FD18" s="68">
        <v>6.355982896705914</v>
      </c>
      <c r="FE18" s="68">
        <v>6.290850399561343</v>
      </c>
      <c r="FF18" s="68">
        <v>6.2558208642358171</v>
      </c>
      <c r="FG18" s="68">
        <v>6.2421008667170375</v>
      </c>
      <c r="FH18" s="68">
        <v>6.2994877097530155</v>
      </c>
      <c r="FI18" s="68">
        <v>6.3393138114969494</v>
      </c>
      <c r="FJ18" s="68">
        <v>6.4259566332625528</v>
      </c>
      <c r="FK18" s="68">
        <v>6.5681536630496806</v>
      </c>
      <c r="FL18" s="68">
        <v>6.7079699594955189</v>
      </c>
      <c r="FM18" s="68">
        <v>6.8697486213730841</v>
      </c>
      <c r="FN18" s="68">
        <v>7.0791617503682458</v>
      </c>
      <c r="FO18" s="66">
        <v>7.3810396746907259</v>
      </c>
      <c r="FP18" s="68">
        <v>7.7352152772334426</v>
      </c>
      <c r="FQ18" s="68">
        <v>8.0616743746847028</v>
      </c>
      <c r="FR18" s="68">
        <v>8.5030664857215221</v>
      </c>
      <c r="FS18" s="68">
        <v>8.9075317099292164</v>
      </c>
      <c r="FT18" s="68">
        <v>9.3717213457645165</v>
      </c>
      <c r="FU18" s="68">
        <v>9.8295444421178111</v>
      </c>
      <c r="FV18" s="68">
        <v>10.233505996610081</v>
      </c>
      <c r="FW18" s="68">
        <v>10.686740570218589</v>
      </c>
      <c r="FX18" s="68">
        <v>11.070239456057095</v>
      </c>
      <c r="FY18" s="68">
        <v>11.424007516058431</v>
      </c>
      <c r="FZ18" s="68">
        <v>11.735143868031429</v>
      </c>
      <c r="GA18" s="66">
        <v>12.008686232017673</v>
      </c>
      <c r="GB18" s="68">
        <v>12.287747752064227</v>
      </c>
      <c r="GC18" s="68">
        <v>12.428497178287689</v>
      </c>
      <c r="GD18" s="68">
        <v>12.591770034559534</v>
      </c>
      <c r="GE18" s="68">
        <v>12.643472886052631</v>
      </c>
      <c r="GF18" s="68">
        <v>12.72013511788639</v>
      </c>
      <c r="GG18" s="68">
        <v>12.759843225356192</v>
      </c>
      <c r="GH18" s="68">
        <v>12.822067158841888</v>
      </c>
      <c r="GI18" s="68">
        <v>12.83768430645631</v>
      </c>
      <c r="GJ18" s="68">
        <v>12.790164584241603</v>
      </c>
      <c r="GK18" s="68">
        <v>12.754833092459172</v>
      </c>
      <c r="GL18" s="68">
        <v>12.669626191887829</v>
      </c>
      <c r="GM18" s="66">
        <v>12.484568317591593</v>
      </c>
      <c r="GN18" s="68">
        <v>12.358717997055791</v>
      </c>
      <c r="GO18" s="68">
        <v>12.264192751760605</v>
      </c>
      <c r="GP18" s="68">
        <v>12.01380723045351</v>
      </c>
      <c r="GQ18" s="68">
        <v>11.977310205298064</v>
      </c>
      <c r="GR18" s="68">
        <v>11.771177466538084</v>
      </c>
      <c r="GS18" s="68">
        <v>11.570702332388571</v>
      </c>
      <c r="GT18" s="68">
        <v>11.453346510150242</v>
      </c>
      <c r="GU18" s="68">
        <v>11.268072110163295</v>
      </c>
      <c r="GV18" s="68">
        <v>11.186452634778865</v>
      </c>
      <c r="GW18" s="68">
        <v>11.172884160842367</v>
      </c>
      <c r="GX18" s="68">
        <v>11.101086287083174</v>
      </c>
      <c r="GY18" s="66">
        <v>10.953841387795826</v>
      </c>
      <c r="GZ18" s="68">
        <v>10.830469265765696</v>
      </c>
      <c r="HA18" s="68">
        <v>10.839655066787813</v>
      </c>
      <c r="HB18" s="66">
        <v>10.897443094942405</v>
      </c>
    </row>
    <row r="19" spans="1:210" ht="12.75" customHeight="1" x14ac:dyDescent="0.25">
      <c r="A19" s="56"/>
      <c r="B19" s="57"/>
      <c r="C19" s="68"/>
      <c r="D19" s="68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6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6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6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6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6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6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6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6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6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6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6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6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6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6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6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6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6"/>
      <c r="GZ19" s="68"/>
      <c r="HA19" s="68"/>
      <c r="HB19" s="66"/>
    </row>
    <row r="20" spans="1:210" ht="12.75" customHeight="1" x14ac:dyDescent="0.25">
      <c r="A20" s="56" t="s">
        <v>33</v>
      </c>
      <c r="B20" s="57"/>
      <c r="C20" s="68">
        <v>10.487054343644097</v>
      </c>
      <c r="D20" s="68">
        <v>10.658110032512624</v>
      </c>
      <c r="E20" s="65">
        <v>10.701488178520524</v>
      </c>
      <c r="F20" s="65">
        <v>10.73182241200028</v>
      </c>
      <c r="G20" s="65">
        <v>10.736372422590268</v>
      </c>
      <c r="H20" s="65">
        <v>10.717657615384857</v>
      </c>
      <c r="I20" s="65">
        <v>10.769236478126242</v>
      </c>
      <c r="J20" s="65">
        <v>10.819379133606999</v>
      </c>
      <c r="K20" s="65">
        <v>10.834889126098201</v>
      </c>
      <c r="L20" s="65">
        <v>10.86420367906249</v>
      </c>
      <c r="M20" s="65">
        <v>10.786509677244172</v>
      </c>
      <c r="N20" s="65">
        <v>10.6482017310638</v>
      </c>
      <c r="O20" s="66">
        <v>10.506112410901626</v>
      </c>
      <c r="P20" s="68">
        <v>10.403314410104802</v>
      </c>
      <c r="Q20" s="68">
        <v>10.298731712537968</v>
      </c>
      <c r="R20" s="68">
        <v>10.237159044863509</v>
      </c>
      <c r="S20" s="68">
        <v>10.160963175486426</v>
      </c>
      <c r="T20" s="68">
        <v>10.103183882110066</v>
      </c>
      <c r="U20" s="68">
        <v>10.082262178725433</v>
      </c>
      <c r="V20" s="68">
        <v>9.9618951971698788</v>
      </c>
      <c r="W20" s="68">
        <v>9.6875772808939775</v>
      </c>
      <c r="X20" s="68">
        <v>9.5938134284412335</v>
      </c>
      <c r="Y20" s="68">
        <v>9.5343402484521214</v>
      </c>
      <c r="Z20" s="68">
        <v>9.4388938315064905</v>
      </c>
      <c r="AA20" s="66">
        <v>9.3564774587382225</v>
      </c>
      <c r="AB20" s="68">
        <v>9.4425265303000661</v>
      </c>
      <c r="AC20" s="68">
        <v>9.4699514238458562</v>
      </c>
      <c r="AD20" s="68">
        <v>9.5712377859981537</v>
      </c>
      <c r="AE20" s="68">
        <v>9.5966254642615425</v>
      </c>
      <c r="AF20" s="68">
        <v>9.6774718453856767</v>
      </c>
      <c r="AG20" s="68">
        <v>9.6955444756829721</v>
      </c>
      <c r="AH20" s="68">
        <v>9.8333836633530236</v>
      </c>
      <c r="AI20" s="68">
        <v>9.8899684972754809</v>
      </c>
      <c r="AJ20" s="68">
        <v>9.9010853883616292</v>
      </c>
      <c r="AK20" s="68">
        <v>9.9237893138137458</v>
      </c>
      <c r="AL20" s="68">
        <v>10.015960722534345</v>
      </c>
      <c r="AM20" s="66">
        <v>10.187662728696822</v>
      </c>
      <c r="AN20" s="68">
        <v>10.557207092895894</v>
      </c>
      <c r="AO20" s="68">
        <v>10.690314733418571</v>
      </c>
      <c r="AP20" s="68">
        <v>10.734489141712533</v>
      </c>
      <c r="AQ20" s="68">
        <v>10.812780181834425</v>
      </c>
      <c r="AR20" s="68">
        <v>10.960490536628665</v>
      </c>
      <c r="AS20" s="68">
        <v>11.062475050537945</v>
      </c>
      <c r="AT20" s="68">
        <v>11.251042628280072</v>
      </c>
      <c r="AU20" s="68">
        <v>11.636734862920806</v>
      </c>
      <c r="AV20" s="68">
        <v>11.732767645285813</v>
      </c>
      <c r="AW20" s="68">
        <v>11.815267802142815</v>
      </c>
      <c r="AX20" s="68">
        <v>11.822916589228271</v>
      </c>
      <c r="AY20" s="66">
        <v>11.713590780269723</v>
      </c>
      <c r="AZ20" s="68">
        <v>11.689529760504014</v>
      </c>
      <c r="BA20" s="68">
        <v>11.620229546680893</v>
      </c>
      <c r="BB20" s="68">
        <v>11.576573161542125</v>
      </c>
      <c r="BC20" s="68">
        <v>11.52522347830589</v>
      </c>
      <c r="BD20" s="68">
        <v>11.39956626920009</v>
      </c>
      <c r="BE20" s="68">
        <v>11.174125722188432</v>
      </c>
      <c r="BF20" s="68">
        <v>11.047842911196049</v>
      </c>
      <c r="BG20" s="68">
        <v>10.92544428249964</v>
      </c>
      <c r="BH20" s="68">
        <v>10.702653929162519</v>
      </c>
      <c r="BI20" s="68">
        <v>10.57147572515056</v>
      </c>
      <c r="BJ20" s="68">
        <v>10.495791395152597</v>
      </c>
      <c r="BK20" s="66">
        <v>10.501442871328859</v>
      </c>
      <c r="BL20" s="68">
        <v>10.087841324257196</v>
      </c>
      <c r="BM20" s="68">
        <v>10.030357055687912</v>
      </c>
      <c r="BN20" s="68">
        <v>9.9158275638012725</v>
      </c>
      <c r="BO20" s="68">
        <v>9.9015190960251012</v>
      </c>
      <c r="BP20" s="68">
        <v>9.8227852064312273</v>
      </c>
      <c r="BQ20" s="68">
        <v>9.9758694024508099</v>
      </c>
      <c r="BR20" s="68">
        <v>10.511680790566103</v>
      </c>
      <c r="BS20" s="68">
        <v>10.362797235821031</v>
      </c>
      <c r="BT20" s="68">
        <v>10.410842228916373</v>
      </c>
      <c r="BU20" s="68">
        <v>10.464563832196205</v>
      </c>
      <c r="BV20" s="68">
        <v>10.405482190005211</v>
      </c>
      <c r="BW20" s="66">
        <v>10.23650945890715</v>
      </c>
      <c r="BX20" s="68">
        <v>10.678110195969492</v>
      </c>
      <c r="BY20" s="68">
        <v>10.658967337513747</v>
      </c>
      <c r="BZ20" s="68">
        <v>10.685805030792995</v>
      </c>
      <c r="CA20" s="68">
        <v>10.716724811882838</v>
      </c>
      <c r="CB20" s="68">
        <v>10.66883590897576</v>
      </c>
      <c r="CC20" s="68">
        <v>10.57477426621476</v>
      </c>
      <c r="CD20" s="68">
        <v>10.317932293733634</v>
      </c>
      <c r="CE20" s="68">
        <v>10.339180768097433</v>
      </c>
      <c r="CF20" s="68">
        <v>10.347440509926354</v>
      </c>
      <c r="CG20" s="68">
        <v>10.38076485481001</v>
      </c>
      <c r="CH20" s="68">
        <v>10.409121046055825</v>
      </c>
      <c r="CI20" s="66">
        <v>10.454270388302266</v>
      </c>
      <c r="CJ20" s="68">
        <v>10.241328193244614</v>
      </c>
      <c r="CK20" s="68">
        <v>10.314716380165123</v>
      </c>
      <c r="CL20" s="68">
        <v>10.450257379046635</v>
      </c>
      <c r="CM20" s="68">
        <v>10.498916043199745</v>
      </c>
      <c r="CN20" s="68">
        <v>10.545758256802195</v>
      </c>
      <c r="CO20" s="68">
        <v>10.619301782900292</v>
      </c>
      <c r="CP20" s="68">
        <v>10.397985587112757</v>
      </c>
      <c r="CQ20" s="68">
        <v>10.418209290784031</v>
      </c>
      <c r="CR20" s="68">
        <v>10.318537982600295</v>
      </c>
      <c r="CS20" s="68">
        <v>10.214842772890087</v>
      </c>
      <c r="CT20" s="68">
        <v>10.159638899417889</v>
      </c>
      <c r="CU20" s="66">
        <v>10.163889308559515</v>
      </c>
      <c r="CV20" s="68">
        <v>10.215349507653816</v>
      </c>
      <c r="CW20" s="68">
        <v>10.224322558032362</v>
      </c>
      <c r="CX20" s="68">
        <v>10.169271925995371</v>
      </c>
      <c r="CY20" s="68">
        <v>10.129856764892642</v>
      </c>
      <c r="CZ20" s="68">
        <v>10.122915185024816</v>
      </c>
      <c r="DA20" s="68">
        <v>10.091748408146128</v>
      </c>
      <c r="DB20" s="68">
        <v>10.110654404920272</v>
      </c>
      <c r="DC20" s="68">
        <v>10.177275831906552</v>
      </c>
      <c r="DD20" s="68">
        <v>10.287712245039749</v>
      </c>
      <c r="DE20" s="68">
        <v>10.297013708317104</v>
      </c>
      <c r="DF20" s="68">
        <v>10.25362481904466</v>
      </c>
      <c r="DG20" s="66">
        <v>10.252154173773187</v>
      </c>
      <c r="DH20" s="68">
        <v>10.279480697092747</v>
      </c>
      <c r="DI20" s="68">
        <v>10.109395515337294</v>
      </c>
      <c r="DJ20" s="68">
        <v>10.003261854001089</v>
      </c>
      <c r="DK20" s="68">
        <v>9.8632758902119413</v>
      </c>
      <c r="DL20" s="68">
        <v>9.8291551845579583</v>
      </c>
      <c r="DM20" s="68">
        <v>9.7613870394164479</v>
      </c>
      <c r="DN20" s="68">
        <v>9.8253706114552983</v>
      </c>
      <c r="DO20" s="68">
        <v>9.7644170033073898</v>
      </c>
      <c r="DP20" s="68">
        <v>9.7231754341618792</v>
      </c>
      <c r="DQ20" s="68">
        <v>9.9186224272173273</v>
      </c>
      <c r="DR20" s="68">
        <v>9.9201616865380657</v>
      </c>
      <c r="DS20" s="66">
        <v>9.8218645868690011</v>
      </c>
      <c r="DT20" s="68">
        <v>9.800248065790651</v>
      </c>
      <c r="DU20" s="68">
        <v>9.8723836679070587</v>
      </c>
      <c r="DV20" s="68">
        <v>9.8266404530794169</v>
      </c>
      <c r="DW20" s="68">
        <v>9.8281936505857139</v>
      </c>
      <c r="DX20" s="68">
        <v>9.7974518082970974</v>
      </c>
      <c r="DY20" s="68">
        <v>9.7346973438525488</v>
      </c>
      <c r="DZ20" s="68">
        <v>9.5904823195687161</v>
      </c>
      <c r="EA20" s="68">
        <v>9.454313472417585</v>
      </c>
      <c r="EB20" s="68">
        <v>9.3065090739917302</v>
      </c>
      <c r="EC20" s="68">
        <v>9.0814657456259837</v>
      </c>
      <c r="ED20" s="68">
        <v>8.9513096603853306</v>
      </c>
      <c r="EE20" s="66">
        <v>8.8452762096791648</v>
      </c>
      <c r="EF20" s="68">
        <v>8.9591439256679894</v>
      </c>
      <c r="EG20" s="68">
        <v>8.8708606958999283</v>
      </c>
      <c r="EH20" s="68">
        <v>8.7963331606250694</v>
      </c>
      <c r="EI20" s="68">
        <v>8.8140418378673147</v>
      </c>
      <c r="EJ20" s="68">
        <v>8.7320577256488683</v>
      </c>
      <c r="EK20" s="68">
        <v>8.6117948361872152</v>
      </c>
      <c r="EL20" s="68">
        <v>8.445412127422248</v>
      </c>
      <c r="EM20" s="68">
        <v>8.4508536832869741</v>
      </c>
      <c r="EN20" s="68">
        <v>8.4519703022095207</v>
      </c>
      <c r="EO20" s="68">
        <v>8.3758337892434689</v>
      </c>
      <c r="EP20" s="68">
        <v>8.4279257542422048</v>
      </c>
      <c r="EQ20" s="66">
        <v>8.3884474258048449</v>
      </c>
      <c r="ER20" s="68">
        <v>7.8537215991686837</v>
      </c>
      <c r="ES20" s="68">
        <v>7.7473532218133911</v>
      </c>
      <c r="ET20" s="68">
        <v>7.6815895163165004</v>
      </c>
      <c r="EU20" s="68">
        <v>7.4656987256719543</v>
      </c>
      <c r="EV20" s="68">
        <v>7.3389247844670713</v>
      </c>
      <c r="EW20" s="68">
        <v>7.2995039599679679</v>
      </c>
      <c r="EX20" s="68">
        <v>6.9989065953012242</v>
      </c>
      <c r="EY20" s="68">
        <v>6.8098573534137952</v>
      </c>
      <c r="EZ20" s="68">
        <v>6.7046704119720246</v>
      </c>
      <c r="FA20" s="68">
        <v>6.5245123362923874</v>
      </c>
      <c r="FB20" s="68">
        <v>6.3386205810758156</v>
      </c>
      <c r="FC20" s="66">
        <v>6.2822417935244568</v>
      </c>
      <c r="FD20" s="68">
        <v>6.1325436355616825</v>
      </c>
      <c r="FE20" s="68">
        <v>6.0057999049566213</v>
      </c>
      <c r="FF20" s="68">
        <v>5.91932575359988</v>
      </c>
      <c r="FG20" s="68">
        <v>5.8638268587066777</v>
      </c>
      <c r="FH20" s="68">
        <v>5.8390930076100522</v>
      </c>
      <c r="FI20" s="68">
        <v>5.8169380061567022</v>
      </c>
      <c r="FJ20" s="68">
        <v>5.7960767439899863</v>
      </c>
      <c r="FK20" s="68">
        <v>5.8013553672328966</v>
      </c>
      <c r="FL20" s="68">
        <v>5.8119736991112392</v>
      </c>
      <c r="FM20" s="68">
        <v>5.8470104413661739</v>
      </c>
      <c r="FN20" s="68">
        <v>5.8890813992720004</v>
      </c>
      <c r="FO20" s="66">
        <v>5.9374086978738916</v>
      </c>
      <c r="FP20" s="68">
        <v>5.9683804824557596</v>
      </c>
      <c r="FQ20" s="68">
        <v>6.0710209380274938</v>
      </c>
      <c r="FR20" s="68">
        <v>6.1713490964586892</v>
      </c>
      <c r="FS20" s="68">
        <v>6.3139782158352808</v>
      </c>
      <c r="FT20" s="68">
        <v>6.4164562064958908</v>
      </c>
      <c r="FU20" s="68">
        <v>6.5187792168686531</v>
      </c>
      <c r="FV20" s="68">
        <v>6.5563416960427556</v>
      </c>
      <c r="FW20" s="68">
        <v>6.6166050149146116</v>
      </c>
      <c r="FX20" s="68">
        <v>6.7066056059576828</v>
      </c>
      <c r="FY20" s="68">
        <v>6.7812621232073322</v>
      </c>
      <c r="FZ20" s="68">
        <v>6.9437906756707246</v>
      </c>
      <c r="GA20" s="66">
        <v>7.0875978912822157</v>
      </c>
      <c r="GB20" s="68">
        <v>7.238871529517299</v>
      </c>
      <c r="GC20" s="68">
        <v>7.3570319871618661</v>
      </c>
      <c r="GD20" s="68">
        <v>7.5313915401957976</v>
      </c>
      <c r="GE20" s="68">
        <v>7.6002504398930082</v>
      </c>
      <c r="GF20" s="68">
        <v>7.7034889604090662</v>
      </c>
      <c r="GG20" s="68">
        <v>7.7997571486231099</v>
      </c>
      <c r="GH20" s="68">
        <v>7.9184381636063339</v>
      </c>
      <c r="GI20" s="68">
        <v>8.1071085973671853</v>
      </c>
      <c r="GJ20" s="68">
        <v>8.2354384206576814</v>
      </c>
      <c r="GK20" s="68">
        <v>8.3092348649618444</v>
      </c>
      <c r="GL20" s="68">
        <v>8.3469853563261189</v>
      </c>
      <c r="GM20" s="66">
        <v>8.4212931376227207</v>
      </c>
      <c r="GN20" s="68">
        <v>8.4549382033932474</v>
      </c>
      <c r="GO20" s="68">
        <v>8.5385319465806511</v>
      </c>
      <c r="GP20" s="68">
        <v>8.5421683731554445</v>
      </c>
      <c r="GQ20" s="68">
        <v>8.6209114193000591</v>
      </c>
      <c r="GR20" s="68">
        <v>8.6749470761762417</v>
      </c>
      <c r="GS20" s="68">
        <v>8.7373749691693092</v>
      </c>
      <c r="GT20" s="68">
        <v>8.787794929499281</v>
      </c>
      <c r="GU20" s="68">
        <v>8.8103858659144727</v>
      </c>
      <c r="GV20" s="68">
        <v>8.7982090833695672</v>
      </c>
      <c r="GW20" s="68">
        <v>8.9007304319545391</v>
      </c>
      <c r="GX20" s="68">
        <v>8.9239069532607971</v>
      </c>
      <c r="GY20" s="66">
        <v>8.8250547054549386</v>
      </c>
      <c r="GZ20" s="68">
        <v>8.8495526438045822</v>
      </c>
      <c r="HA20" s="68">
        <v>8.8895288314630996</v>
      </c>
      <c r="HB20" s="66">
        <v>8.8707940706070243</v>
      </c>
    </row>
    <row r="21" spans="1:210" ht="12.75" customHeight="1" x14ac:dyDescent="0.25">
      <c r="A21" s="70" t="s">
        <v>34</v>
      </c>
      <c r="B21" s="71"/>
      <c r="C21" s="68">
        <v>11.147751922403293</v>
      </c>
      <c r="D21" s="68">
        <v>11.323761909270358</v>
      </c>
      <c r="E21" s="65">
        <v>11.358349338024176</v>
      </c>
      <c r="F21" s="65">
        <v>11.376875136520038</v>
      </c>
      <c r="G21" s="65">
        <v>11.365372416790276</v>
      </c>
      <c r="H21" s="65">
        <v>11.324655746630153</v>
      </c>
      <c r="I21" s="65">
        <v>11.365508913808009</v>
      </c>
      <c r="J21" s="65">
        <v>11.403661999027559</v>
      </c>
      <c r="K21" s="65">
        <v>11.414718508712562</v>
      </c>
      <c r="L21" s="65">
        <v>11.445065519889507</v>
      </c>
      <c r="M21" s="65">
        <v>11.365085843454681</v>
      </c>
      <c r="N21" s="65">
        <v>11.223709161178054</v>
      </c>
      <c r="O21" s="66">
        <v>11.075288641643422</v>
      </c>
      <c r="P21" s="68">
        <v>10.971401257825097</v>
      </c>
      <c r="Q21" s="68">
        <v>10.867553903226646</v>
      </c>
      <c r="R21" s="68">
        <v>10.811735999438032</v>
      </c>
      <c r="S21" s="68">
        <v>10.739077222032156</v>
      </c>
      <c r="T21" s="68">
        <v>10.68608552265875</v>
      </c>
      <c r="U21" s="68">
        <v>10.668557365116428</v>
      </c>
      <c r="V21" s="68">
        <v>10.551747379097765</v>
      </c>
      <c r="W21" s="68">
        <v>10.26740970037714</v>
      </c>
      <c r="X21" s="68">
        <v>10.17294127589896</v>
      </c>
      <c r="Y21" s="68">
        <v>10.111981478733622</v>
      </c>
      <c r="Z21" s="68">
        <v>10.008483389464494</v>
      </c>
      <c r="AA21" s="66">
        <v>9.9205160922828384</v>
      </c>
      <c r="AB21" s="68">
        <v>10.011174363613939</v>
      </c>
      <c r="AC21" s="68">
        <v>10.040398785927218</v>
      </c>
      <c r="AD21" s="68">
        <v>10.151077068231551</v>
      </c>
      <c r="AE21" s="68">
        <v>10.17747792165029</v>
      </c>
      <c r="AF21" s="68">
        <v>10.269789831834665</v>
      </c>
      <c r="AG21" s="68">
        <v>10.299342714806524</v>
      </c>
      <c r="AH21" s="68">
        <v>10.458661557244199</v>
      </c>
      <c r="AI21" s="68">
        <v>10.535106044212972</v>
      </c>
      <c r="AJ21" s="68">
        <v>10.562420863894051</v>
      </c>
      <c r="AK21" s="68">
        <v>10.60122278707507</v>
      </c>
      <c r="AL21" s="68">
        <v>10.715387156504663</v>
      </c>
      <c r="AM21" s="66">
        <v>10.917423774405854</v>
      </c>
      <c r="AN21" s="68">
        <v>11.327679308008797</v>
      </c>
      <c r="AO21" s="68">
        <v>11.478308351129662</v>
      </c>
      <c r="AP21" s="68">
        <v>11.533100530043349</v>
      </c>
      <c r="AQ21" s="68">
        <v>11.627364560581022</v>
      </c>
      <c r="AR21" s="68">
        <v>11.793795327903588</v>
      </c>
      <c r="AS21" s="68">
        <v>11.908410280586468</v>
      </c>
      <c r="AT21" s="68">
        <v>12.116448520530309</v>
      </c>
      <c r="AU21" s="68">
        <v>12.533994162748808</v>
      </c>
      <c r="AV21" s="68">
        <v>12.644410445835931</v>
      </c>
      <c r="AW21" s="68">
        <v>12.74415738873933</v>
      </c>
      <c r="AX21" s="68">
        <v>12.764452053810448</v>
      </c>
      <c r="AY21" s="66">
        <v>12.660435668463087</v>
      </c>
      <c r="AZ21" s="68">
        <v>12.660294824699058</v>
      </c>
      <c r="BA21" s="68">
        <v>12.597714842444475</v>
      </c>
      <c r="BB21" s="68">
        <v>12.561666593779751</v>
      </c>
      <c r="BC21" s="68">
        <v>12.517114216982982</v>
      </c>
      <c r="BD21" s="68">
        <v>12.399322535009748</v>
      </c>
      <c r="BE21" s="68">
        <v>12.172637345160741</v>
      </c>
      <c r="BF21" s="68">
        <v>12.066768553243223</v>
      </c>
      <c r="BG21" s="68">
        <v>11.958290926978222</v>
      </c>
      <c r="BH21" s="68">
        <v>11.727480148623727</v>
      </c>
      <c r="BI21" s="68">
        <v>11.595122875705123</v>
      </c>
      <c r="BJ21" s="68">
        <v>11.521105487375149</v>
      </c>
      <c r="BK21" s="66">
        <v>11.543662473859385</v>
      </c>
      <c r="BL21" s="68">
        <v>11.104785814457596</v>
      </c>
      <c r="BM21" s="68">
        <v>11.06631878784694</v>
      </c>
      <c r="BN21" s="68">
        <v>10.967049175571365</v>
      </c>
      <c r="BO21" s="68">
        <v>10.980911149368634</v>
      </c>
      <c r="BP21" s="68">
        <v>10.912023733593013</v>
      </c>
      <c r="BQ21" s="68">
        <v>11.097244566296904</v>
      </c>
      <c r="BR21" s="68">
        <v>11.735760348594537</v>
      </c>
      <c r="BS21" s="68">
        <v>11.584054287269762</v>
      </c>
      <c r="BT21" s="68">
        <v>11.64800959407315</v>
      </c>
      <c r="BU21" s="68">
        <v>11.710451956471557</v>
      </c>
      <c r="BV21" s="68">
        <v>11.645644348236427</v>
      </c>
      <c r="BW21" s="66">
        <v>11.466756921360499</v>
      </c>
      <c r="BX21" s="68">
        <v>11.989685518265736</v>
      </c>
      <c r="BY21" s="68">
        <v>11.970422639610302</v>
      </c>
      <c r="BZ21" s="68">
        <v>11.999637458291357</v>
      </c>
      <c r="CA21" s="68">
        <v>12.02514487452051</v>
      </c>
      <c r="CB21" s="68">
        <v>11.97459072265843</v>
      </c>
      <c r="CC21" s="68">
        <v>11.862373587838748</v>
      </c>
      <c r="CD21" s="68">
        <v>11.554302582613563</v>
      </c>
      <c r="CE21" s="68">
        <v>11.572281417909004</v>
      </c>
      <c r="CF21" s="68">
        <v>11.580680378098428</v>
      </c>
      <c r="CG21" s="68">
        <v>11.632959483846882</v>
      </c>
      <c r="CH21" s="68">
        <v>11.672480296360588</v>
      </c>
      <c r="CI21" s="66">
        <v>11.716519765221566</v>
      </c>
      <c r="CJ21" s="68">
        <v>11.494497339836386</v>
      </c>
      <c r="CK21" s="68">
        <v>11.587945511033881</v>
      </c>
      <c r="CL21" s="68">
        <v>11.715104780586593</v>
      </c>
      <c r="CM21" s="68">
        <v>11.818155134580177</v>
      </c>
      <c r="CN21" s="68">
        <v>11.872011761232514</v>
      </c>
      <c r="CO21" s="68">
        <v>11.978939892876861</v>
      </c>
      <c r="CP21" s="68">
        <v>11.767072954138037</v>
      </c>
      <c r="CQ21" s="68">
        <v>11.806342678662208</v>
      </c>
      <c r="CR21" s="68">
        <v>11.725981582309263</v>
      </c>
      <c r="CS21" s="68">
        <v>11.678938455607302</v>
      </c>
      <c r="CT21" s="68">
        <v>11.651181136225386</v>
      </c>
      <c r="CU21" s="66">
        <v>11.698986738038641</v>
      </c>
      <c r="CV21" s="68">
        <v>11.821013672933045</v>
      </c>
      <c r="CW21" s="68">
        <v>11.85859037964152</v>
      </c>
      <c r="CX21" s="68">
        <v>11.851077718097969</v>
      </c>
      <c r="CY21" s="68">
        <v>11.795264147576301</v>
      </c>
      <c r="CZ21" s="68">
        <v>11.804576593711523</v>
      </c>
      <c r="DA21" s="68">
        <v>11.786540874276374</v>
      </c>
      <c r="DB21" s="68">
        <v>11.850714996577306</v>
      </c>
      <c r="DC21" s="68">
        <v>11.947858660825773</v>
      </c>
      <c r="DD21" s="68">
        <v>12.073210190060092</v>
      </c>
      <c r="DE21" s="68">
        <v>12.024247224639728</v>
      </c>
      <c r="DF21" s="68">
        <v>11.984050104728095</v>
      </c>
      <c r="DG21" s="66">
        <v>11.983087599139687</v>
      </c>
      <c r="DH21" s="68">
        <v>11.962466524123938</v>
      </c>
      <c r="DI21" s="68">
        <v>11.757646528449461</v>
      </c>
      <c r="DJ21" s="68">
        <v>11.617884484148689</v>
      </c>
      <c r="DK21" s="68">
        <v>11.453961085817109</v>
      </c>
      <c r="DL21" s="68">
        <v>11.420669507880788</v>
      </c>
      <c r="DM21" s="68">
        <v>11.352099981098785</v>
      </c>
      <c r="DN21" s="68">
        <v>11.420170998024105</v>
      </c>
      <c r="DO21" s="68">
        <v>11.338231140739264</v>
      </c>
      <c r="DP21" s="68">
        <v>11.285437483215933</v>
      </c>
      <c r="DQ21" s="68">
        <v>11.538953607092871</v>
      </c>
      <c r="DR21" s="68">
        <v>11.525953724191185</v>
      </c>
      <c r="DS21" s="66">
        <v>11.414839031655744</v>
      </c>
      <c r="DT21" s="68">
        <v>11.404905377768525</v>
      </c>
      <c r="DU21" s="68">
        <v>11.465202278706643</v>
      </c>
      <c r="DV21" s="68">
        <v>11.408321269987365</v>
      </c>
      <c r="DW21" s="68">
        <v>11.421071556181349</v>
      </c>
      <c r="DX21" s="68">
        <v>11.375825084322733</v>
      </c>
      <c r="DY21" s="68">
        <v>11.301490422254791</v>
      </c>
      <c r="DZ21" s="68">
        <v>11.145913459128209</v>
      </c>
      <c r="EA21" s="68">
        <v>11.00239897423152</v>
      </c>
      <c r="EB21" s="68">
        <v>10.811905699218617</v>
      </c>
      <c r="EC21" s="68">
        <v>10.50574639416606</v>
      </c>
      <c r="ED21" s="68">
        <v>10.359663256222928</v>
      </c>
      <c r="EE21" s="66">
        <v>10.158256666875577</v>
      </c>
      <c r="EF21" s="68">
        <v>10.308168094876201</v>
      </c>
      <c r="EG21" s="68">
        <v>10.20996645671115</v>
      </c>
      <c r="EH21" s="68">
        <v>10.103355968040685</v>
      </c>
      <c r="EI21" s="68">
        <v>10.092632665156653</v>
      </c>
      <c r="EJ21" s="68">
        <v>9.9984038444832279</v>
      </c>
      <c r="EK21" s="68">
        <v>9.8442552148809916</v>
      </c>
      <c r="EL21" s="68">
        <v>9.6231477397331631</v>
      </c>
      <c r="EM21" s="68">
        <v>9.6309997659397073</v>
      </c>
      <c r="EN21" s="68">
        <v>9.6684466728791598</v>
      </c>
      <c r="EO21" s="68">
        <v>9.6195146937674068</v>
      </c>
      <c r="EP21" s="68">
        <v>9.6780867918611726</v>
      </c>
      <c r="EQ21" s="66">
        <v>9.7441007102396107</v>
      </c>
      <c r="ER21" s="68">
        <v>9.1273492079362519</v>
      </c>
      <c r="ES21" s="68">
        <v>9.0559960811124043</v>
      </c>
      <c r="ET21" s="68">
        <v>9.0761280327398488</v>
      </c>
      <c r="EU21" s="68">
        <v>8.9045375361781041</v>
      </c>
      <c r="EV21" s="68">
        <v>8.8367243012596361</v>
      </c>
      <c r="EW21" s="68">
        <v>8.8559583065854994</v>
      </c>
      <c r="EX21" s="68">
        <v>8.5596744758868795</v>
      </c>
      <c r="EY21" s="68">
        <v>8.3957180394497843</v>
      </c>
      <c r="EZ21" s="68">
        <v>8.3220703344052627</v>
      </c>
      <c r="FA21" s="68">
        <v>8.169412011192744</v>
      </c>
      <c r="FB21" s="68">
        <v>8.0023676550298859</v>
      </c>
      <c r="FC21" s="66">
        <v>7.9374116633929459</v>
      </c>
      <c r="FD21" s="68">
        <v>7.7601457708185162</v>
      </c>
      <c r="FE21" s="68">
        <v>7.6082026696685734</v>
      </c>
      <c r="FF21" s="68">
        <v>7.4912816726371734</v>
      </c>
      <c r="FG21" s="68">
        <v>7.4022816838776428</v>
      </c>
      <c r="FH21" s="68">
        <v>7.3391521836306373</v>
      </c>
      <c r="FI21" s="68">
        <v>7.2792258435318002</v>
      </c>
      <c r="FJ21" s="68">
        <v>7.2155669393872301</v>
      </c>
      <c r="FK21" s="68">
        <v>7.1855400963474425</v>
      </c>
      <c r="FL21" s="68">
        <v>7.1656439956745199</v>
      </c>
      <c r="FM21" s="68">
        <v>7.1781909206519945</v>
      </c>
      <c r="FN21" s="68">
        <v>7.212398609106474</v>
      </c>
      <c r="FO21" s="66">
        <v>7.2547404121605652</v>
      </c>
      <c r="FP21" s="68">
        <v>7.270950571882806</v>
      </c>
      <c r="FQ21" s="68">
        <v>7.3780125185937351</v>
      </c>
      <c r="FR21" s="68">
        <v>7.4735295571744853</v>
      </c>
      <c r="FS21" s="68">
        <v>7.6256957623126009</v>
      </c>
      <c r="FT21" s="68">
        <v>7.7166044894528829</v>
      </c>
      <c r="FU21" s="68">
        <v>7.7947904436265203</v>
      </c>
      <c r="FV21" s="68">
        <v>7.7822367875046039</v>
      </c>
      <c r="FW21" s="68">
        <v>7.7729321971532261</v>
      </c>
      <c r="FX21" s="68">
        <v>7.7813677914658097</v>
      </c>
      <c r="FY21" s="68">
        <v>7.7524901213336106</v>
      </c>
      <c r="FZ21" s="68">
        <v>7.8169730845585983</v>
      </c>
      <c r="GA21" s="66">
        <v>7.8718231613302603</v>
      </c>
      <c r="GB21" s="68">
        <v>7.9483477748967246</v>
      </c>
      <c r="GC21" s="68">
        <v>7.9793841320105363</v>
      </c>
      <c r="GD21" s="68">
        <v>8.072447752829536</v>
      </c>
      <c r="GE21" s="68">
        <v>8.0399863802373304</v>
      </c>
      <c r="GF21" s="68">
        <v>8.0566148713387964</v>
      </c>
      <c r="GG21" s="68">
        <v>8.0785019403613934</v>
      </c>
      <c r="GH21" s="68">
        <v>8.1427974331356179</v>
      </c>
      <c r="GI21" s="68">
        <v>8.3136947473557044</v>
      </c>
      <c r="GJ21" s="68">
        <v>8.4280746609634694</v>
      </c>
      <c r="GK21" s="68">
        <v>8.4940194687201043</v>
      </c>
      <c r="GL21" s="68">
        <v>8.5285373749881543</v>
      </c>
      <c r="GM21" s="66">
        <v>8.583457269547857</v>
      </c>
      <c r="GN21" s="68">
        <v>8.5936877084630261</v>
      </c>
      <c r="GO21" s="68">
        <v>8.6720556736420651</v>
      </c>
      <c r="GP21" s="68">
        <v>8.661027503179719</v>
      </c>
      <c r="GQ21" s="68">
        <v>8.7370516227108563</v>
      </c>
      <c r="GR21" s="68">
        <v>8.7914649281929833</v>
      </c>
      <c r="GS21" s="68">
        <v>8.8531682460353256</v>
      </c>
      <c r="GT21" s="68">
        <v>8.9086781987475447</v>
      </c>
      <c r="GU21" s="68">
        <v>8.9358123309731354</v>
      </c>
      <c r="GV21" s="68">
        <v>8.9267019435978376</v>
      </c>
      <c r="GW21" s="68">
        <v>9.0529011521780731</v>
      </c>
      <c r="GX21" s="68">
        <v>9.0922296380769208</v>
      </c>
      <c r="GY21" s="66">
        <v>8.9964561403313539</v>
      </c>
      <c r="GZ21" s="68">
        <v>9.0400557626298514</v>
      </c>
      <c r="HA21" s="68">
        <v>9.1063168542233619</v>
      </c>
      <c r="HB21" s="66">
        <v>9.1049405578218732</v>
      </c>
    </row>
    <row r="22" spans="1:210" ht="12.75" customHeight="1" x14ac:dyDescent="0.25">
      <c r="A22" s="56" t="s">
        <v>18</v>
      </c>
      <c r="B22" s="57"/>
      <c r="C22" s="68">
        <v>3.9776870421682542</v>
      </c>
      <c r="D22" s="68">
        <v>3.9880381161856659</v>
      </c>
      <c r="E22" s="65">
        <v>4.0162105330872278</v>
      </c>
      <c r="F22" s="65">
        <v>4.0352360153374178</v>
      </c>
      <c r="G22" s="65">
        <v>4.0699355203967169</v>
      </c>
      <c r="H22" s="65">
        <v>4.1128266563369875</v>
      </c>
      <c r="I22" s="65">
        <v>4.1231439665099234</v>
      </c>
      <c r="J22" s="65">
        <v>4.1213180342233313</v>
      </c>
      <c r="K22" s="65">
        <v>4.0690775680132019</v>
      </c>
      <c r="L22" s="65">
        <v>4.0222492728727577</v>
      </c>
      <c r="M22" s="65">
        <v>4.0084896469586351</v>
      </c>
      <c r="N22" s="65">
        <v>3.9708586968885573</v>
      </c>
      <c r="O22" s="66">
        <v>3.9730446426780697</v>
      </c>
      <c r="P22" s="68">
        <v>3.9658609667805322</v>
      </c>
      <c r="Q22" s="68">
        <v>3.9523411836874134</v>
      </c>
      <c r="R22" s="68">
        <v>3.9512162227432146</v>
      </c>
      <c r="S22" s="68">
        <v>3.9366919574238102</v>
      </c>
      <c r="T22" s="68">
        <v>3.9197183267071667</v>
      </c>
      <c r="U22" s="68">
        <v>3.9324444931315927</v>
      </c>
      <c r="V22" s="68">
        <v>3.8940043648393763</v>
      </c>
      <c r="W22" s="68">
        <v>3.8290410445320999</v>
      </c>
      <c r="X22" s="68">
        <v>3.7901519515075144</v>
      </c>
      <c r="Y22" s="68">
        <v>3.6922889639554812</v>
      </c>
      <c r="Z22" s="68">
        <v>3.5786499442787889</v>
      </c>
      <c r="AA22" s="66">
        <v>3.4534916577169339</v>
      </c>
      <c r="AB22" s="68">
        <v>3.3930169643830999</v>
      </c>
      <c r="AC22" s="68">
        <v>3.3009084242318965</v>
      </c>
      <c r="AD22" s="68">
        <v>3.1940667291531444</v>
      </c>
      <c r="AE22" s="68">
        <v>3.1001093437937888</v>
      </c>
      <c r="AF22" s="68">
        <v>2.9736886419395647</v>
      </c>
      <c r="AG22" s="68">
        <v>2.8216334123796649</v>
      </c>
      <c r="AH22" s="68">
        <v>2.6868321004724915</v>
      </c>
      <c r="AI22" s="68">
        <v>2.5332286478598531</v>
      </c>
      <c r="AJ22" s="68">
        <v>2.3841752612680622</v>
      </c>
      <c r="AK22" s="68">
        <v>2.2607673387517568</v>
      </c>
      <c r="AL22" s="68">
        <v>2.1650339568673571</v>
      </c>
      <c r="AM22" s="66">
        <v>2.0434411199685032</v>
      </c>
      <c r="AN22" s="68">
        <v>1.9901074128964691</v>
      </c>
      <c r="AO22" s="68">
        <v>1.9587571029217044</v>
      </c>
      <c r="AP22" s="68">
        <v>1.9186042354631061</v>
      </c>
      <c r="AQ22" s="68">
        <v>1.8524586336862825</v>
      </c>
      <c r="AR22" s="68">
        <v>1.8167447967657679</v>
      </c>
      <c r="AS22" s="68">
        <v>1.7905252997342913</v>
      </c>
      <c r="AT22" s="68">
        <v>1.786433964875811</v>
      </c>
      <c r="AU22" s="68">
        <v>1.8212309420534423</v>
      </c>
      <c r="AV22" s="68">
        <v>1.8086620225337358</v>
      </c>
      <c r="AW22" s="68">
        <v>1.7829374057775738</v>
      </c>
      <c r="AX22" s="68">
        <v>1.732634071982786</v>
      </c>
      <c r="AY22" s="66">
        <v>1.7035852513357819</v>
      </c>
      <c r="AZ22" s="68">
        <v>1.6387976627365353</v>
      </c>
      <c r="BA22" s="68">
        <v>1.5766565556644352</v>
      </c>
      <c r="BB22" s="68">
        <v>1.5411338066625646</v>
      </c>
      <c r="BC22" s="68">
        <v>1.5159724202476355</v>
      </c>
      <c r="BD22" s="68">
        <v>1.4842811641756049</v>
      </c>
      <c r="BE22" s="68">
        <v>1.4417220200501513</v>
      </c>
      <c r="BF22" s="68">
        <v>1.3853551102077422</v>
      </c>
      <c r="BG22" s="68">
        <v>1.348515624299762</v>
      </c>
      <c r="BH22" s="68">
        <v>1.3139054678524387</v>
      </c>
      <c r="BI22" s="68">
        <v>1.297639905407344</v>
      </c>
      <c r="BJ22" s="68">
        <v>1.3007446030528058</v>
      </c>
      <c r="BK22" s="66">
        <v>1.2869471432884305</v>
      </c>
      <c r="BL22" s="68">
        <v>1.2729048986676483</v>
      </c>
      <c r="BM22" s="68">
        <v>1.2523326022808368</v>
      </c>
      <c r="BN22" s="68">
        <v>1.2157032775350629</v>
      </c>
      <c r="BO22" s="68">
        <v>1.1756162617695631</v>
      </c>
      <c r="BP22" s="68">
        <v>1.1862544682785581</v>
      </c>
      <c r="BQ22" s="68">
        <v>1.2312328781231896</v>
      </c>
      <c r="BR22" s="68">
        <v>1.2790718581457083</v>
      </c>
      <c r="BS22" s="68">
        <v>1.3162675695712611</v>
      </c>
      <c r="BT22" s="68">
        <v>1.3682370685423439</v>
      </c>
      <c r="BU22" s="68">
        <v>1.4584175090720075</v>
      </c>
      <c r="BV22" s="68">
        <v>1.5456272636340307</v>
      </c>
      <c r="BW22" s="66">
        <v>1.5492926258217077</v>
      </c>
      <c r="BX22" s="68">
        <v>1.5934139684017357</v>
      </c>
      <c r="BY22" s="68">
        <v>1.6516401906661482</v>
      </c>
      <c r="BZ22" s="68">
        <v>1.6985993544130551</v>
      </c>
      <c r="CA22" s="68">
        <v>1.7609592044196987</v>
      </c>
      <c r="CB22" s="68">
        <v>1.7192366961470196</v>
      </c>
      <c r="CC22" s="68">
        <v>1.7100849509855909</v>
      </c>
      <c r="CD22" s="68">
        <v>1.6888009842982221</v>
      </c>
      <c r="CE22" s="68">
        <v>1.684934828897755</v>
      </c>
      <c r="CF22" s="68">
        <v>1.7004185141955785</v>
      </c>
      <c r="CG22" s="68">
        <v>1.6637990367121658</v>
      </c>
      <c r="CH22" s="68">
        <v>1.6788095813379256</v>
      </c>
      <c r="CI22" s="66">
        <v>1.8069686888097181</v>
      </c>
      <c r="CJ22" s="68">
        <v>1.7238313024449781</v>
      </c>
      <c r="CK22" s="68">
        <v>1.7392791096152216</v>
      </c>
      <c r="CL22" s="68">
        <v>2.0461526593299695</v>
      </c>
      <c r="CM22" s="68">
        <v>1.9353721956686609</v>
      </c>
      <c r="CN22" s="68">
        <v>2.0727140916901199</v>
      </c>
      <c r="CO22" s="68">
        <v>2.1045218871047489</v>
      </c>
      <c r="CP22" s="68">
        <v>2.1542829972824418</v>
      </c>
      <c r="CQ22" s="68">
        <v>2.2661655021596117</v>
      </c>
      <c r="CR22" s="68">
        <v>2.2706442609170541</v>
      </c>
      <c r="CS22" s="68">
        <v>2.1170527842109488</v>
      </c>
      <c r="CT22" s="68">
        <v>2.0897787034519055</v>
      </c>
      <c r="CU22" s="66">
        <v>2.0063864753385285</v>
      </c>
      <c r="CV22" s="68">
        <v>1.9747423838175848</v>
      </c>
      <c r="CW22" s="68">
        <v>2.0320735962062297</v>
      </c>
      <c r="CX22" s="68">
        <v>1.8485186703639078</v>
      </c>
      <c r="CY22" s="68">
        <v>2.0103452353452234</v>
      </c>
      <c r="CZ22" s="68">
        <v>2.033192356889546</v>
      </c>
      <c r="DA22" s="68">
        <v>2.0392935772795884</v>
      </c>
      <c r="DB22" s="68">
        <v>1.8906997027873684</v>
      </c>
      <c r="DC22" s="68">
        <v>1.8335570893243114</v>
      </c>
      <c r="DD22" s="68">
        <v>1.8536181859158729</v>
      </c>
      <c r="DE22" s="68">
        <v>2.1052010042941216</v>
      </c>
      <c r="DF22" s="68">
        <v>2.0474333320857241</v>
      </c>
      <c r="DG22" s="66">
        <v>2.0588496091891173</v>
      </c>
      <c r="DH22" s="68">
        <v>2.2859446826459351</v>
      </c>
      <c r="DI22" s="68">
        <v>2.2383185131946037</v>
      </c>
      <c r="DJ22" s="68">
        <v>2.2648833789408629</v>
      </c>
      <c r="DK22" s="68">
        <v>2.2515607191921916</v>
      </c>
      <c r="DL22" s="68">
        <v>2.2186085584935844</v>
      </c>
      <c r="DM22" s="68">
        <v>2.1910362380067161</v>
      </c>
      <c r="DN22" s="68">
        <v>2.3660307148937187</v>
      </c>
      <c r="DO22" s="68">
        <v>2.4479737260081569</v>
      </c>
      <c r="DP22" s="68">
        <v>2.4961031225973818</v>
      </c>
      <c r="DQ22" s="68">
        <v>2.4697710325918942</v>
      </c>
      <c r="DR22" s="68">
        <v>2.5391111320968385</v>
      </c>
      <c r="DS22" s="66">
        <v>2.5090732000437432</v>
      </c>
      <c r="DT22" s="68">
        <v>2.4790915245065159</v>
      </c>
      <c r="DU22" s="68">
        <v>2.6095272399715208</v>
      </c>
      <c r="DV22" s="68">
        <v>2.6295390499156079</v>
      </c>
      <c r="DW22" s="68">
        <v>2.6055989636480037</v>
      </c>
      <c r="DX22" s="68">
        <v>2.6771906857200767</v>
      </c>
      <c r="DY22" s="68">
        <v>2.7142485550171402</v>
      </c>
      <c r="DZ22" s="68">
        <v>2.703769300735348</v>
      </c>
      <c r="EA22" s="68">
        <v>2.651388858999737</v>
      </c>
      <c r="EB22" s="68">
        <v>2.7467178828076477</v>
      </c>
      <c r="EC22" s="68">
        <v>2.9221726580535679</v>
      </c>
      <c r="ED22" s="68">
        <v>2.9023364727886802</v>
      </c>
      <c r="EE22" s="66">
        <v>3.1970047987362804</v>
      </c>
      <c r="EF22" s="68">
        <v>3.2492661419214919</v>
      </c>
      <c r="EG22" s="68">
        <v>3.2314643346812444</v>
      </c>
      <c r="EH22" s="68">
        <v>3.3181318169865248</v>
      </c>
      <c r="EI22" s="68">
        <v>3.4741981998958948</v>
      </c>
      <c r="EJ22" s="68">
        <v>3.4346164925194378</v>
      </c>
      <c r="EK22" s="68">
        <v>3.402953505653139</v>
      </c>
      <c r="EL22" s="68">
        <v>3.3981332487189597</v>
      </c>
      <c r="EM22" s="68">
        <v>3.3576176097505739</v>
      </c>
      <c r="EN22" s="68">
        <v>3.1852030119967401</v>
      </c>
      <c r="EO22" s="68">
        <v>2.9891877514124587</v>
      </c>
      <c r="EP22" s="68">
        <v>3.0198426746107287</v>
      </c>
      <c r="EQ22" s="66">
        <v>2.5962568727306845</v>
      </c>
      <c r="ER22" s="68">
        <v>2.37009787406679</v>
      </c>
      <c r="ES22" s="68">
        <v>2.1297805496927058</v>
      </c>
      <c r="ET22" s="68">
        <v>1.7727061921422704</v>
      </c>
      <c r="EU22" s="68">
        <v>1.4939706744448999</v>
      </c>
      <c r="EV22" s="68">
        <v>1.2822872483978065</v>
      </c>
      <c r="EW22" s="68">
        <v>1.1578034245763202</v>
      </c>
      <c r="EX22" s="68">
        <v>1.0057524348696001</v>
      </c>
      <c r="EY22" s="68">
        <v>0.85227852526750247</v>
      </c>
      <c r="EZ22" s="68">
        <v>0.70907654475103055</v>
      </c>
      <c r="FA22" s="68">
        <v>0.50172529345726691</v>
      </c>
      <c r="FB22" s="68">
        <v>0.29105192772838073</v>
      </c>
      <c r="FC22" s="66">
        <v>0.28790288957916133</v>
      </c>
      <c r="FD22" s="68">
        <v>0.28549433302302862</v>
      </c>
      <c r="FE22" s="68">
        <v>0.28283944643618941</v>
      </c>
      <c r="FF22" s="68">
        <v>0.2800888278603475</v>
      </c>
      <c r="FG22" s="68">
        <v>0.27747692042423555</v>
      </c>
      <c r="FH22" s="68">
        <v>0.27385694376376168</v>
      </c>
      <c r="FI22" s="68">
        <v>0.27185431284741934</v>
      </c>
      <c r="FJ22" s="68">
        <v>0.26992840237689553</v>
      </c>
      <c r="FK22" s="68">
        <v>0.26727564548321148</v>
      </c>
      <c r="FL22" s="68">
        <v>0.2652630858362981</v>
      </c>
      <c r="FM22" s="68">
        <v>0.29136446589248521</v>
      </c>
      <c r="FN22" s="68">
        <v>0.28880376729885082</v>
      </c>
      <c r="FO22" s="66">
        <v>0.29071848876434103</v>
      </c>
      <c r="FP22" s="68">
        <v>0.30131135286182165</v>
      </c>
      <c r="FQ22" s="68">
        <v>0.31573552450401277</v>
      </c>
      <c r="FR22" s="68">
        <v>0.35689791252657699</v>
      </c>
      <c r="FS22" s="68">
        <v>0.39483543103147056</v>
      </c>
      <c r="FT22" s="68">
        <v>0.49363599157041804</v>
      </c>
      <c r="FU22" s="68">
        <v>0.67831142759586793</v>
      </c>
      <c r="FV22" s="68">
        <v>0.93134351153638661</v>
      </c>
      <c r="FW22" s="68">
        <v>1.3028648266869114</v>
      </c>
      <c r="FX22" s="68">
        <v>1.7564644219679515</v>
      </c>
      <c r="FY22" s="68">
        <v>2.2560272315842012</v>
      </c>
      <c r="FZ22" s="68">
        <v>2.8342042635212783</v>
      </c>
      <c r="GA22" s="66">
        <v>3.3559596027099348</v>
      </c>
      <c r="GB22" s="68">
        <v>3.82597906185842</v>
      </c>
      <c r="GC22" s="68">
        <v>4.3338363892211795</v>
      </c>
      <c r="GD22" s="68">
        <v>4.8812704236818938</v>
      </c>
      <c r="GE22" s="68">
        <v>5.4117628748025171</v>
      </c>
      <c r="GF22" s="68">
        <v>5.9102101350291258</v>
      </c>
      <c r="GG22" s="68">
        <v>6.3446604613954349</v>
      </c>
      <c r="GH22" s="68">
        <v>6.6912228407987273</v>
      </c>
      <c r="GI22" s="68">
        <v>6.9371312022738385</v>
      </c>
      <c r="GJ22" s="68">
        <v>7.1125154313018246</v>
      </c>
      <c r="GK22" s="68">
        <v>7.2148507040759924</v>
      </c>
      <c r="GL22" s="68">
        <v>7.2550232272436066</v>
      </c>
      <c r="GM22" s="66">
        <v>7.4038779285369838</v>
      </c>
      <c r="GN22" s="68">
        <v>7.5268061009215348</v>
      </c>
      <c r="GO22" s="68">
        <v>7.625833986838515</v>
      </c>
      <c r="GP22" s="68">
        <v>7.6815594915485619</v>
      </c>
      <c r="GQ22" s="68">
        <v>7.7657143524838768</v>
      </c>
      <c r="GR22" s="68">
        <v>7.8086221238949705</v>
      </c>
      <c r="GS22" s="68">
        <v>7.8684257574040073</v>
      </c>
      <c r="GT22" s="68">
        <v>7.8743896549305914</v>
      </c>
      <c r="GU22" s="68">
        <v>7.8645884327828375</v>
      </c>
      <c r="GV22" s="68">
        <v>7.8320054921088289</v>
      </c>
      <c r="GW22" s="68">
        <v>7.785816497850373</v>
      </c>
      <c r="GX22" s="68">
        <v>7.7062235703625026</v>
      </c>
      <c r="GY22" s="66">
        <v>7.5868135733167641</v>
      </c>
      <c r="GZ22" s="68">
        <v>7.4948694751590272</v>
      </c>
      <c r="HA22" s="68">
        <v>7.3809116534825137</v>
      </c>
      <c r="HB22" s="66">
        <v>7.2584876100583617</v>
      </c>
    </row>
    <row r="23" spans="1:210" ht="12.75" customHeight="1" x14ac:dyDescent="0.25">
      <c r="A23" s="56" t="s">
        <v>19</v>
      </c>
      <c r="B23" s="57"/>
      <c r="C23" s="68">
        <v>3.9796464924316544</v>
      </c>
      <c r="D23" s="68">
        <v>3.9657187750220091</v>
      </c>
      <c r="E23" s="65">
        <v>3.8387433229587264</v>
      </c>
      <c r="F23" s="65">
        <v>3.811206118267374</v>
      </c>
      <c r="G23" s="65">
        <v>3.6766097527349828</v>
      </c>
      <c r="H23" s="65">
        <v>3.6453312222858303</v>
      </c>
      <c r="I23" s="65">
        <v>3.5046953842350126</v>
      </c>
      <c r="J23" s="65">
        <v>3.4701849004965535</v>
      </c>
      <c r="K23" s="65">
        <v>3.4356030043652508</v>
      </c>
      <c r="L23" s="65">
        <v>3.4223900469039892</v>
      </c>
      <c r="M23" s="65">
        <v>3.3189184698025231</v>
      </c>
      <c r="N23" s="65">
        <v>3.2986153264942475</v>
      </c>
      <c r="O23" s="66">
        <v>3.2721773044934288</v>
      </c>
      <c r="P23" s="68">
        <v>3.247558382389748</v>
      </c>
      <c r="Q23" s="68">
        <v>3.2224226444591997</v>
      </c>
      <c r="R23" s="68">
        <v>3.1878332571362078</v>
      </c>
      <c r="S23" s="68">
        <v>3.2604307455347037</v>
      </c>
      <c r="T23" s="68">
        <v>3.231466553865836</v>
      </c>
      <c r="U23" s="68">
        <v>3.3124116510534929</v>
      </c>
      <c r="V23" s="68">
        <v>3.2961935010870747</v>
      </c>
      <c r="W23" s="68">
        <v>3.2682665411999601</v>
      </c>
      <c r="X23" s="68">
        <v>3.2383826452658804</v>
      </c>
      <c r="Y23" s="68">
        <v>3.1863623393820983</v>
      </c>
      <c r="Z23" s="68">
        <v>3.151677259624841</v>
      </c>
      <c r="AA23" s="66">
        <v>3.1213683705839657</v>
      </c>
      <c r="AB23" s="68">
        <v>3.1943065002317361</v>
      </c>
      <c r="AC23" s="68">
        <v>3.2753933403479207</v>
      </c>
      <c r="AD23" s="68">
        <v>3.2646249587842791</v>
      </c>
      <c r="AE23" s="68">
        <v>3.2572526521375211</v>
      </c>
      <c r="AF23" s="68">
        <v>3.252736611736684</v>
      </c>
      <c r="AG23" s="68">
        <v>3.238946618323868</v>
      </c>
      <c r="AH23" s="68">
        <v>3.1282711817813391</v>
      </c>
      <c r="AI23" s="68">
        <v>2.9215167271742226</v>
      </c>
      <c r="AJ23" s="68">
        <v>2.8218319487439247</v>
      </c>
      <c r="AK23" s="68">
        <v>2.7260977784514751</v>
      </c>
      <c r="AL23" s="68">
        <v>2.6359025612745057</v>
      </c>
      <c r="AM23" s="66">
        <v>2.5414250847634046</v>
      </c>
      <c r="AN23" s="68">
        <v>2.450063887346543</v>
      </c>
      <c r="AO23" s="68">
        <v>2.3532702757649959</v>
      </c>
      <c r="AP23" s="68">
        <v>2.2577730735598101</v>
      </c>
      <c r="AQ23" s="68">
        <v>2.1573757791654158</v>
      </c>
      <c r="AR23" s="68">
        <v>2.0558667907859984</v>
      </c>
      <c r="AS23" s="68">
        <v>1.9573370623509279</v>
      </c>
      <c r="AT23" s="68">
        <v>1.8925330730605872</v>
      </c>
      <c r="AU23" s="68">
        <v>1.9343871411540148</v>
      </c>
      <c r="AV23" s="68">
        <v>1.8694215783190415</v>
      </c>
      <c r="AW23" s="68">
        <v>1.8575234673495089</v>
      </c>
      <c r="AX23" s="68">
        <v>1.7775377899920342</v>
      </c>
      <c r="AY23" s="66">
        <v>1.7293364399715072</v>
      </c>
      <c r="AZ23" s="68">
        <v>1.6404162435924574</v>
      </c>
      <c r="BA23" s="68">
        <v>1.5517442835488948</v>
      </c>
      <c r="BB23" s="68">
        <v>1.4215057801287401</v>
      </c>
      <c r="BC23" s="68">
        <v>1.3755427326709979</v>
      </c>
      <c r="BD23" s="68">
        <v>1.2856261681194692</v>
      </c>
      <c r="BE23" s="68">
        <v>1.2402909806595863</v>
      </c>
      <c r="BF23" s="68">
        <v>1.239917779937727</v>
      </c>
      <c r="BG23" s="68">
        <v>1.2361171857928843</v>
      </c>
      <c r="BH23" s="68">
        <v>1.2650734296632438</v>
      </c>
      <c r="BI23" s="68">
        <v>1.2364506462686276</v>
      </c>
      <c r="BJ23" s="68">
        <v>1.2796245371391679</v>
      </c>
      <c r="BK23" s="66">
        <v>1.3127044751039874</v>
      </c>
      <c r="BL23" s="68">
        <v>1.3595970836968618</v>
      </c>
      <c r="BM23" s="68">
        <v>1.4119022985749519</v>
      </c>
      <c r="BN23" s="68">
        <v>1.5377273122165303</v>
      </c>
      <c r="BO23" s="68">
        <v>1.5864167718081745</v>
      </c>
      <c r="BP23" s="68">
        <v>1.6675370099509701</v>
      </c>
      <c r="BQ23" s="68">
        <v>1.7404824919269535</v>
      </c>
      <c r="BR23" s="68">
        <v>1.8262846929067322</v>
      </c>
      <c r="BS23" s="68">
        <v>1.9299182443739404</v>
      </c>
      <c r="BT23" s="68">
        <v>2.0204785917554036</v>
      </c>
      <c r="BU23" s="68">
        <v>2.1284457188942119</v>
      </c>
      <c r="BV23" s="68">
        <v>2.2359927219655296</v>
      </c>
      <c r="BW23" s="66">
        <v>2.2562730201372228</v>
      </c>
      <c r="BX23" s="68">
        <v>2.3421529880954362</v>
      </c>
      <c r="BY23" s="68">
        <v>2.3951759973420916</v>
      </c>
      <c r="BZ23" s="68">
        <v>2.321252374573568</v>
      </c>
      <c r="CA23" s="68">
        <v>2.3705872786977444</v>
      </c>
      <c r="CB23" s="68">
        <v>2.2537916412811887</v>
      </c>
      <c r="CC23" s="68">
        <v>2.2539436102756438</v>
      </c>
      <c r="CD23" s="68">
        <v>2.2676642278308012</v>
      </c>
      <c r="CE23" s="68">
        <v>2.2417157012220246</v>
      </c>
      <c r="CF23" s="68">
        <v>2.2594814088565007</v>
      </c>
      <c r="CG23" s="68">
        <v>2.2411807538266881</v>
      </c>
      <c r="CH23" s="68">
        <v>2.2258995705205509</v>
      </c>
      <c r="CI23" s="66">
        <v>2.2190113777261988</v>
      </c>
      <c r="CJ23" s="68">
        <v>2.1504652023376369</v>
      </c>
      <c r="CK23" s="68">
        <v>2.1378048716658382</v>
      </c>
      <c r="CL23" s="68">
        <v>2.3013014624612804</v>
      </c>
      <c r="CM23" s="68">
        <v>2.2933695064006221</v>
      </c>
      <c r="CN23" s="68">
        <v>2.5230535009457045</v>
      </c>
      <c r="CO23" s="68">
        <v>2.5428647760860734</v>
      </c>
      <c r="CP23" s="68">
        <v>2.4818294878635738</v>
      </c>
      <c r="CQ23" s="68">
        <v>2.6219833191964526</v>
      </c>
      <c r="CR23" s="68">
        <v>2.4704348690651745</v>
      </c>
      <c r="CS23" s="68">
        <v>2.4678190261844257</v>
      </c>
      <c r="CT23" s="68">
        <v>2.4438535405721051</v>
      </c>
      <c r="CU23" s="66">
        <v>2.4613501893039791</v>
      </c>
      <c r="CV23" s="68">
        <v>2.5179822066082824</v>
      </c>
      <c r="CW23" s="68">
        <v>2.5343861069821338</v>
      </c>
      <c r="CX23" s="68">
        <v>2.4852191599147977</v>
      </c>
      <c r="CY23" s="68">
        <v>2.6122905178000977</v>
      </c>
      <c r="CZ23" s="68">
        <v>2.5781043949810067</v>
      </c>
      <c r="DA23" s="68">
        <v>2.5745533501597917</v>
      </c>
      <c r="DB23" s="68">
        <v>2.6276136619827861</v>
      </c>
      <c r="DC23" s="68">
        <v>2.4889468153707295</v>
      </c>
      <c r="DD23" s="68">
        <v>2.6460728726692473</v>
      </c>
      <c r="DE23" s="68">
        <v>2.785075856246233</v>
      </c>
      <c r="DF23" s="68">
        <v>2.7479184934755096</v>
      </c>
      <c r="DG23" s="66">
        <v>2.7635153251017064</v>
      </c>
      <c r="DH23" s="68">
        <v>2.8440597437001447</v>
      </c>
      <c r="DI23" s="68">
        <v>2.7891297704629947</v>
      </c>
      <c r="DJ23" s="68">
        <v>2.864357105362747</v>
      </c>
      <c r="DK23" s="68">
        <v>2.8005864028624483</v>
      </c>
      <c r="DL23" s="68">
        <v>2.7845862028868851</v>
      </c>
      <c r="DM23" s="68">
        <v>2.7411547246739998</v>
      </c>
      <c r="DN23" s="68">
        <v>2.7185251396919963</v>
      </c>
      <c r="DO23" s="68">
        <v>2.7695611457556391</v>
      </c>
      <c r="DP23" s="68">
        <v>2.7199080763779193</v>
      </c>
      <c r="DQ23" s="68">
        <v>2.619877439679219</v>
      </c>
      <c r="DR23" s="68">
        <v>2.7950450876646382</v>
      </c>
      <c r="DS23" s="66">
        <v>2.8324645546771166</v>
      </c>
      <c r="DT23" s="68">
        <v>2.7387822014955709</v>
      </c>
      <c r="DU23" s="68">
        <v>2.8865307072658775</v>
      </c>
      <c r="DV23" s="68">
        <v>2.8773278659076862</v>
      </c>
      <c r="DW23" s="68">
        <v>2.9591751671877997</v>
      </c>
      <c r="DX23" s="68">
        <v>3.0917584502337947</v>
      </c>
      <c r="DY23" s="68">
        <v>3.16270433561463</v>
      </c>
      <c r="DZ23" s="68">
        <v>3.0986427611238154</v>
      </c>
      <c r="EA23" s="68">
        <v>3.1105702317979711</v>
      </c>
      <c r="EB23" s="68">
        <v>3.1179616281428402</v>
      </c>
      <c r="EC23" s="68">
        <v>3.2617653876365171</v>
      </c>
      <c r="ED23" s="68">
        <v>3.2183516092952447</v>
      </c>
      <c r="EE23" s="66">
        <v>3.7498425998274909</v>
      </c>
      <c r="EF23" s="68">
        <v>3.8002157183973706</v>
      </c>
      <c r="EG23" s="68">
        <v>3.7978672640950562</v>
      </c>
      <c r="EH23" s="68">
        <v>3.787270129120035</v>
      </c>
      <c r="EI23" s="68">
        <v>3.8458308089899695</v>
      </c>
      <c r="EJ23" s="68">
        <v>3.7997640853409287</v>
      </c>
      <c r="EK23" s="68">
        <v>3.9602954108587385</v>
      </c>
      <c r="EL23" s="68">
        <v>3.9555606479551919</v>
      </c>
      <c r="EM23" s="68">
        <v>3.9083806378536812</v>
      </c>
      <c r="EN23" s="68">
        <v>3.8644094697082076</v>
      </c>
      <c r="EO23" s="68">
        <v>3.7200019132870743</v>
      </c>
      <c r="EP23" s="68">
        <v>3.680804134956106</v>
      </c>
      <c r="EQ23" s="66">
        <v>2.9059101545595434</v>
      </c>
      <c r="ER23" s="68">
        <v>2.9081961635102571</v>
      </c>
      <c r="ES23" s="68">
        <v>2.9014156074730568</v>
      </c>
      <c r="ET23" s="68">
        <v>2.90338570551405</v>
      </c>
      <c r="EU23" s="68">
        <v>2.9241381848376991</v>
      </c>
      <c r="EV23" s="68">
        <v>2.9436401024464987</v>
      </c>
      <c r="EW23" s="68">
        <v>2.9344717582608038</v>
      </c>
      <c r="EX23" s="68">
        <v>3.2246938642325862</v>
      </c>
      <c r="EY23" s="68">
        <v>3.2205670182332113</v>
      </c>
      <c r="EZ23" s="68">
        <v>3.3021348303696296</v>
      </c>
      <c r="FA23" s="68">
        <v>3.2971901116692015</v>
      </c>
      <c r="FB23" s="68">
        <v>3.2878780101170735</v>
      </c>
      <c r="FC23" s="66">
        <v>3.5458917427131587</v>
      </c>
      <c r="FD23" s="68">
        <v>3.5639267038298561</v>
      </c>
      <c r="FE23" s="68">
        <v>3.5441858234904533</v>
      </c>
      <c r="FF23" s="68">
        <v>3.5382712597238131</v>
      </c>
      <c r="FG23" s="68">
        <v>3.3597427850915906</v>
      </c>
      <c r="FH23" s="68">
        <v>3.2844309588510923</v>
      </c>
      <c r="FI23" s="68">
        <v>3.1490795966034657</v>
      </c>
      <c r="FJ23" s="68">
        <v>3.0129367852318456</v>
      </c>
      <c r="FK23" s="68">
        <v>3.0775954035930031</v>
      </c>
      <c r="FL23" s="68">
        <v>3.0847835467269435</v>
      </c>
      <c r="FM23" s="68">
        <v>2.9013241860975869</v>
      </c>
      <c r="FN23" s="68">
        <v>2.7191272268659139</v>
      </c>
      <c r="FO23" s="66">
        <v>2.5379304928396129</v>
      </c>
      <c r="FP23" s="68">
        <v>2.3287436061835809</v>
      </c>
      <c r="FQ23" s="68">
        <v>2.1376090200153186</v>
      </c>
      <c r="FR23" s="68">
        <v>1.976011446431758</v>
      </c>
      <c r="FS23" s="68">
        <v>1.8131060536155097</v>
      </c>
      <c r="FT23" s="68">
        <v>1.7210432890111926</v>
      </c>
      <c r="FU23" s="68">
        <v>1.7311255828214467</v>
      </c>
      <c r="FV23" s="68">
        <v>1.8076474366683026</v>
      </c>
      <c r="FW23" s="68">
        <v>1.9892676648085139</v>
      </c>
      <c r="FX23" s="68">
        <v>2.2557118871579185</v>
      </c>
      <c r="FY23" s="68">
        <v>2.810900246960002</v>
      </c>
      <c r="FZ23" s="68">
        <v>3.4053554889588611</v>
      </c>
      <c r="GA23" s="66">
        <v>3.9710456979139552</v>
      </c>
      <c r="GB23" s="68">
        <v>4.5167706812339281</v>
      </c>
      <c r="GC23" s="68">
        <v>5.1064738485385952</v>
      </c>
      <c r="GD23" s="68">
        <v>5.6835243280078718</v>
      </c>
      <c r="GE23" s="68">
        <v>6.2715711004368568</v>
      </c>
      <c r="GF23" s="68">
        <v>6.8387745909236575</v>
      </c>
      <c r="GG23" s="68">
        <v>7.314990260597698</v>
      </c>
      <c r="GH23" s="68">
        <v>7.6893207027215915</v>
      </c>
      <c r="GI23" s="68">
        <v>7.9957816250415314</v>
      </c>
      <c r="GJ23" s="68">
        <v>8.2287317898844581</v>
      </c>
      <c r="GK23" s="68">
        <v>8.3617998792211878</v>
      </c>
      <c r="GL23" s="68">
        <v>8.4425402050502427</v>
      </c>
      <c r="GM23" s="66">
        <v>8.6180659523160905</v>
      </c>
      <c r="GN23" s="68">
        <v>8.7456312409262438</v>
      </c>
      <c r="GO23" s="68">
        <v>8.8342151046387549</v>
      </c>
      <c r="GP23" s="68">
        <v>8.9240329930377893</v>
      </c>
      <c r="GQ23" s="68">
        <v>9.0072863357310453</v>
      </c>
      <c r="GR23" s="68">
        <v>9.0353785555009392</v>
      </c>
      <c r="GS23" s="68">
        <v>9.1035895896821586</v>
      </c>
      <c r="GT23" s="68">
        <v>9.1188090544503488</v>
      </c>
      <c r="GU23" s="68">
        <v>9.0696765319178816</v>
      </c>
      <c r="GV23" s="68">
        <v>9.0039273669962228</v>
      </c>
      <c r="GW23" s="68">
        <v>8.9473336473866905</v>
      </c>
      <c r="GX23" s="68">
        <v>8.8494701435744894</v>
      </c>
      <c r="GY23" s="66">
        <v>8.7083023189985518</v>
      </c>
      <c r="GZ23" s="68">
        <v>8.6288411710066839</v>
      </c>
      <c r="HA23" s="68">
        <v>8.5122184003906689</v>
      </c>
      <c r="HB23" s="66">
        <v>8.4093202421274391</v>
      </c>
    </row>
    <row r="24" spans="1:210" ht="10" customHeight="1" x14ac:dyDescent="0.25">
      <c r="A24" s="79"/>
      <c r="B24" s="80"/>
      <c r="C24" s="80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2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2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2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2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2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2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2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2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2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2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2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2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2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2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2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2"/>
      <c r="GZ24" s="80"/>
      <c r="HA24" s="80"/>
      <c r="HB24" s="82"/>
    </row>
    <row r="25" spans="1:210" ht="6" customHeight="1" x14ac:dyDescent="0.25"/>
    <row r="26" spans="1:210" x14ac:dyDescent="0.25">
      <c r="A26" s="99" t="s">
        <v>35</v>
      </c>
      <c r="E26" s="85"/>
      <c r="F26" s="85"/>
    </row>
  </sheetData>
  <phoneticPr fontId="8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Subpastas xmlns="902dc832-b3f6-4247-9a0f-73f56caf4f49" xsi:nil="true"/>
    <TaxCatchAll xmlns="59fd1f5f-b86d-4ade-a4f9-0d916cac7502"/>
    <DataPrimeiraPublicacao xmlns="59fd1f5f-b86d-4ade-a4f9-0d916cac7502">2025-04-08T11:31:57+00:00</DataPrimeiraPublicacao>
  </documentManagement>
</p:properties>
</file>

<file path=customXml/itemProps1.xml><?xml version="1.0" encoding="utf-8"?>
<ds:datastoreItem xmlns:ds="http://schemas.openxmlformats.org/officeDocument/2006/customXml" ds:itemID="{D4BA3E29-BACA-452D-8402-DEE7864CAA59}"/>
</file>

<file path=customXml/itemProps2.xml><?xml version="1.0" encoding="utf-8"?>
<ds:datastoreItem xmlns:ds="http://schemas.openxmlformats.org/officeDocument/2006/customXml" ds:itemID="{3F4FC2B2-B8E3-4D49-B1F2-FEAD7D1D5BBA}"/>
</file>

<file path=customXml/itemProps3.xml><?xml version="1.0" encoding="utf-8"?>
<ds:datastoreItem xmlns:ds="http://schemas.openxmlformats.org/officeDocument/2006/customXml" ds:itemID="{4C916B82-E5C8-4F32-8EE1-D76C6C3B953C}"/>
</file>

<file path=customXml/itemProps4.xml><?xml version="1.0" encoding="utf-8"?>
<ds:datastoreItem xmlns:ds="http://schemas.openxmlformats.org/officeDocument/2006/customXml" ds:itemID="{E0C799B7-1B1E-4BFB-89D4-F658A745C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DLSP_mensal</vt:lpstr>
      <vt:lpstr>DLSP_12meses</vt:lpstr>
      <vt:lpstr>DBGG_mensal</vt:lpstr>
      <vt:lpstr>DBGG_12meses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Abias Pereira da Silva</dc:creator>
  <cp:lastModifiedBy>Abias Pereira da Silva</cp:lastModifiedBy>
  <dcterms:created xsi:type="dcterms:W3CDTF">2023-02-23T16:56:08Z</dcterms:created>
  <dcterms:modified xsi:type="dcterms:W3CDTF">2025-04-29T00:35:27Z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