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IFIN\SUFIP\NovaBaseDados\NotaImprensa\buffer\"/>
    </mc:Choice>
  </mc:AlternateContent>
  <xr:revisionPtr revIDLastSave="0" documentId="13_ncr:1_{7F6DEC71-3FE3-490B-A988-0138BE97EE0B}" xr6:coauthVersionLast="47" xr6:coauthVersionMax="47" xr10:uidLastSave="{00000000-0000-0000-0000-000000000000}"/>
  <bookViews>
    <workbookView xWindow="-110" yWindow="-110" windowWidth="19420" windowHeight="10560" activeTab="1" xr2:uid="{5BB4B439-38E8-49B5-A706-11AD24B94AC0}"/>
  </bookViews>
  <sheets>
    <sheet name="Fontes" sheetId="1" r:id="rId1"/>
    <sheet name="Us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<sst xmlns="http://schemas.openxmlformats.org/spreadsheetml/2006/main" count="3020" uniqueCount="39">
  <si>
    <t>NFSP - Fontes de financiamento</t>
  </si>
  <si>
    <t>Fluxos Mensais</t>
  </si>
  <si>
    <t>R$ milhões</t>
  </si>
  <si>
    <t>Discriminação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</si>
  <si>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</si>
  <si>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</si>
  <si>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</si>
  <si>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</si>
  <si>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</si>
  <si>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</si>
  <si>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</si>
  <si>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</si>
  <si>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</si>
  <si>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</si>
  <si>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</si>
  <si>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</si>
  <si>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Setor Público</t>
  </si>
  <si>
    <t>Financiamento Interno</t>
  </si>
  <si>
    <t xml:space="preserve">   Dívida Mobiliária</t>
  </si>
  <si>
    <t xml:space="preserve">   Dívida Bancária</t>
  </si>
  <si>
    <t xml:space="preserve">   Renegociações</t>
  </si>
  <si>
    <t xml:space="preserve">-  </t>
  </si>
  <si>
    <t xml:space="preserve">   Demais</t>
  </si>
  <si>
    <t xml:space="preserve">   Relacionamento TN/BC</t>
  </si>
  <si>
    <t>Financiamento Externo</t>
  </si>
  <si>
    <t>Total</t>
  </si>
  <si>
    <t>Governo Federal</t>
  </si>
  <si>
    <t>Governos Estaduais</t>
  </si>
  <si>
    <t>Governos Municipais</t>
  </si>
  <si>
    <t>Banco Central</t>
  </si>
  <si>
    <t>Empresas Estatais</t>
  </si>
  <si>
    <t>-</t>
  </si>
  <si>
    <t>(+) déficit   (-) superávit</t>
  </si>
  <si>
    <t>NFSP - Usos</t>
  </si>
  <si>
    <t>Primário</t>
  </si>
  <si>
    <t>Juros Internos</t>
  </si>
  <si>
    <t xml:space="preserve">   Juros Reais</t>
  </si>
  <si>
    <t xml:space="preserve">   Atualização Monetária</t>
  </si>
  <si>
    <t>Juros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</si>
</sst>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General_)"/>
    <numFmt numFmtId="165" formatCode="#\ ###\ ##0_);\-#\ ###\ ##0_)"/>
    <numFmt numFmtId="166" formatCode="0_)"/>
    <numFmt numFmtId="167" formatCode="_-* #,##0.00\ _E_s_c_._-;\-* #,##0.00\ _E_s_c_._-;_-* &quot;-&quot;??\ _E_s_c_._-;_-@_-"/>
    <numFmt numFmtId="168" formatCode="_-* #,##0\ _E_s_c_._-;\-* #,##0\ _E_s_c_._-;_-* &quot;-&quot;??\ _E_s_c_._-;_-@_-"/>
    <numFmt numFmtId="169" formatCode="#\ ##0_)"/>
    <numFmt numFmtId="170" formatCode="0.0__"/>
    <numFmt numFmtId="171" formatCode="#\ ##0__"/>
    <numFmt numFmtId="172" formatCode="###\ ###\ ##0_)"/>
  </numFmts>
  <fonts count="14">
    <font>
      <sz val="10"/>
      <color theme="1"/>
      <name val="Arial"/>
      <family val="2"/>
    </font>
    <font>
      <sz val="8"/>
      <name val="Courier"/>
      <family val="3"/>
    </font>
    <font>
      <b/>
      <sz val="14"/>
      <name val="Arial"/>
      <family val="2"/>
    </font>
    <font>
      <sz val="10"/>
      <name val="Arial"/>
      <family val="2"/>
    </font>
    <font>
      <sz val="7"/>
      <name val="Arial"/>
      <family val="2"/>
    </font>
    <font>
      <sz val="7"/>
      <name val="SwitzerlandLight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/>
    <xf numFmtId="0" fontId="3" fillId="0" borderId="0"/>
    <xf numFmtId="167" fontId="5" fillId="0" borderId="0" applyFont="0" applyFill="0" applyBorder="0" applyAlignment="0" applyProtection="0"/>
    <xf numFmtId="164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30">
    <xf numFmtId="0" fontId="0" fillId="0" borderId="0" xfId="0"/>
    <xf numFmtId="165" fontId="2" fillId="0" borderId="1" xfId="1" applyNumberFormat="1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166" fontId="4" fillId="0" borderId="2" xfId="2" applyNumberFormat="1" applyFont="1" applyBorder="1" applyAlignment="1">
      <alignment vertical="center"/>
    </xf>
    <xf numFmtId="166" fontId="4" fillId="0" borderId="3" xfId="2" applyNumberFormat="1" applyFont="1" applyBorder="1" applyAlignment="1">
      <alignment vertical="center"/>
    </xf>
    <xf numFmtId="168" fontId="6" fillId="0" borderId="2" xfId="3" applyNumberFormat="1" applyFont="1" applyFill="1" applyBorder="1" applyAlignment="1">
      <alignment vertical="center"/>
    </xf>
    <xf numFmtId="165" fontId="7" fillId="0" borderId="3" xfId="1" applyNumberFormat="1" applyFont="1" applyBorder="1" applyAlignment="1">
      <alignment vertical="center"/>
    </xf>
    <xf numFmtId="165" fontId="7" fillId="0" borderId="2" xfId="1" applyNumberFormat="1" applyFont="1" applyBorder="1" applyAlignment="1">
      <alignment vertical="center"/>
    </xf>
    <xf numFmtId="165" fontId="8" fillId="0" borderId="2" xfId="4" applyNumberFormat="1" applyFont="1" applyBorder="1" applyAlignment="1">
      <alignment vertical="center"/>
    </xf>
    <xf numFmtId="165" fontId="8" fillId="0" borderId="3" xfId="4" applyNumberFormat="1" applyFont="1" applyBorder="1" applyAlignment="1">
      <alignment vertical="center"/>
    </xf>
    <xf numFmtId="0" fontId="9" fillId="0" borderId="4" xfId="5" applyFont="1" applyBorder="1" applyAlignment="1">
      <alignment vertical="center"/>
    </xf>
    <xf numFmtId="165" fontId="2" fillId="0" borderId="0" xfId="1" applyNumberFormat="1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3" fillId="0" borderId="4" xfId="0" applyFont="1" applyBorder="1"/>
    <xf numFmtId="165" fontId="11" fillId="0" borderId="4" xfId="1" applyNumberFormat="1" applyFont="1" applyBorder="1" applyAlignment="1">
      <alignment horizontal="right" vertical="center"/>
    </xf>
    <xf numFmtId="165" fontId="11" fillId="0" borderId="0" xfId="1" applyNumberFormat="1" applyFont="1" applyAlignment="1">
      <alignment horizontal="right" vertical="center"/>
    </xf>
    <xf numFmtId="169" fontId="11" fillId="0" borderId="0" xfId="2" applyNumberFormat="1" applyFont="1" applyAlignment="1">
      <alignment horizontal="right" vertical="center"/>
    </xf>
    <xf numFmtId="0" fontId="11" fillId="0" borderId="6" xfId="0" applyFont="1" applyBorder="1" applyAlignment="1">
      <alignment horizontal="right"/>
    </xf>
    <xf numFmtId="166" fontId="11" fillId="0" borderId="0" xfId="0" quotePrefix="1" applyNumberFormat="1" applyFont="1" applyAlignment="1">
      <alignment horizontal="right" vertical="center"/>
    </xf>
    <xf numFmtId="166" fontId="11" fillId="0" borderId="7" xfId="0" quotePrefix="1" applyNumberFormat="1" applyFont="1" applyBorder="1" applyAlignment="1">
      <alignment horizontal="right" vertical="center"/>
    </xf>
    <xf numFmtId="166" fontId="11" fillId="0" borderId="5" xfId="0" quotePrefix="1" applyNumberFormat="1" applyFont="1" applyBorder="1" applyAlignment="1">
      <alignment horizontal="right" vertical="center"/>
    </xf>
    <xf numFmtId="166" fontId="11" fillId="0" borderId="8" xfId="0" quotePrefix="1" applyNumberFormat="1" applyFont="1" applyBorder="1" applyAlignment="1">
      <alignment horizontal="right" vertical="center"/>
    </xf>
    <xf numFmtId="0" fontId="11" fillId="0" borderId="0" xfId="0" applyFont="1" applyAlignment="1">
      <alignment horizontal="right"/>
    </xf>
    <xf numFmtId="165" fontId="11" fillId="0" borderId="9" xfId="1" applyNumberFormat="1" applyFont="1" applyBorder="1" applyAlignment="1">
      <alignment vertical="center"/>
    </xf>
    <xf numFmtId="165" fontId="11" fillId="0" borderId="10" xfId="1" applyNumberFormat="1" applyFont="1" applyBorder="1" applyAlignment="1">
      <alignment vertical="center"/>
    </xf>
    <xf numFmtId="166" fontId="11" fillId="0" borderId="11" xfId="2" applyNumberFormat="1" applyFont="1" applyBorder="1" applyAlignment="1">
      <alignment horizontal="left" vertical="center"/>
    </xf>
    <xf numFmtId="166" fontId="4" fillId="0" borderId="12" xfId="2" applyNumberFormat="1" applyFont="1" applyBorder="1" applyAlignment="1">
      <alignment vertical="center"/>
    </xf>
    <xf numFmtId="166" fontId="4" fillId="0" borderId="13" xfId="2" applyNumberFormat="1" applyFont="1" applyBorder="1" applyAlignment="1">
      <alignment vertical="center"/>
    </xf>
    <xf numFmtId="166" fontId="11" fillId="0" borderId="12" xfId="2" applyNumberFormat="1" applyFont="1" applyBorder="1" applyAlignment="1">
      <alignment horizontal="left" vertical="center"/>
    </xf>
    <xf numFmtId="166" fontId="11" fillId="0" borderId="13" xfId="2" applyNumberFormat="1" applyFont="1" applyBorder="1" applyAlignment="1">
      <alignment horizontal="left" vertical="center"/>
    </xf>
    <xf numFmtId="165" fontId="11" fillId="0" borderId="4" xfId="1" applyNumberFormat="1" applyFont="1" applyBorder="1" applyAlignment="1">
      <alignment vertical="center"/>
    </xf>
    <xf numFmtId="165" fontId="11" fillId="0" borderId="14" xfId="1" applyNumberFormat="1" applyFont="1" applyBorder="1" applyAlignment="1">
      <alignment vertical="center"/>
    </xf>
    <xf numFmtId="165" fontId="11" fillId="0" borderId="15" xfId="1" applyNumberFormat="1" applyFont="1" applyBorder="1" applyAlignment="1">
      <alignment vertical="center"/>
    </xf>
    <xf numFmtId="166" fontId="4" fillId="0" borderId="0" xfId="2" applyNumberFormat="1" applyFont="1" applyAlignment="1">
      <alignment vertical="center"/>
    </xf>
    <xf numFmtId="166" fontId="4" fillId="0" borderId="5" xfId="2" applyNumberFormat="1" applyFont="1" applyBorder="1" applyAlignment="1">
      <alignment vertical="center"/>
    </xf>
    <xf numFmtId="165" fontId="11" fillId="0" borderId="0" xfId="1" applyNumberFormat="1" applyFont="1" applyAlignment="1">
      <alignment vertical="center"/>
    </xf>
    <xf numFmtId="166" fontId="4" fillId="0" borderId="7" xfId="2" applyNumberFormat="1" applyFont="1" applyBorder="1" applyAlignment="1">
      <alignment vertical="center"/>
    </xf>
    <xf numFmtId="166" fontId="4" fillId="0" borderId="6" xfId="2" applyNumberFormat="1" applyFont="1" applyBorder="1" applyAlignment="1">
      <alignment vertical="center"/>
    </xf>
    <xf numFmtId="165" fontId="11" fillId="0" borderId="7" xfId="1" applyNumberFormat="1" applyFont="1" applyBorder="1" applyAlignment="1">
      <alignment vertical="center"/>
    </xf>
    <xf numFmtId="165" fontId="11" fillId="0" borderId="6" xfId="1" applyNumberFormat="1" applyFont="1" applyBorder="1" applyAlignment="1">
      <alignment vertical="center"/>
    </xf>
    <xf numFmtId="165" fontId="11" fillId="0" borderId="16" xfId="1" applyNumberFormat="1" applyFont="1" applyBorder="1" applyAlignment="1">
      <alignment vertical="center"/>
    </xf>
    <xf numFmtId="165" fontId="11" fillId="0" borderId="11" xfId="1" applyNumberFormat="1" applyFont="1" applyBorder="1" applyAlignment="1">
      <alignment vertical="center"/>
    </xf>
    <xf numFmtId="165" fontId="11" fillId="0" borderId="17" xfId="1" applyNumberFormat="1" applyFont="1" applyBorder="1" applyAlignment="1">
      <alignment vertical="center"/>
    </xf>
    <xf numFmtId="165" fontId="11" fillId="0" borderId="12" xfId="1" applyNumberFormat="1" applyFont="1" applyBorder="1" applyAlignment="1">
      <alignment vertical="center"/>
    </xf>
    <xf numFmtId="165" fontId="11" fillId="0" borderId="13" xfId="1" applyNumberFormat="1" applyFont="1" applyBorder="1" applyAlignment="1">
      <alignment vertical="center"/>
    </xf>
    <xf numFmtId="165" fontId="11" fillId="0" borderId="18" xfId="1" applyNumberFormat="1" applyFont="1" applyBorder="1" applyAlignment="1">
      <alignment vertical="center"/>
    </xf>
    <xf numFmtId="166" fontId="4" fillId="0" borderId="8" xfId="6" applyNumberFormat="1" applyFont="1" applyBorder="1" applyAlignment="1">
      <alignment vertical="center"/>
    </xf>
    <xf numFmtId="166" fontId="4" fillId="0" borderId="19" xfId="6" applyNumberFormat="1" applyFont="1" applyBorder="1" applyAlignment="1">
      <alignment vertical="center"/>
    </xf>
    <xf numFmtId="166" fontId="12" fillId="0" borderId="19" xfId="2" applyNumberFormat="1" applyFont="1" applyBorder="1" applyAlignment="1">
      <alignment vertical="center"/>
    </xf>
    <xf numFmtId="166" fontId="12" fillId="0" borderId="6" xfId="2" applyNumberFormat="1" applyFont="1" applyBorder="1" applyAlignment="1">
      <alignment vertical="center"/>
    </xf>
    <xf numFmtId="166" fontId="12" fillId="0" borderId="20" xfId="2" applyNumberFormat="1" applyFont="1" applyBorder="1" applyAlignment="1">
      <alignment vertical="center"/>
    </xf>
    <xf numFmtId="166" fontId="12" fillId="0" borderId="21" xfId="2" applyNumberFormat="1" applyFont="1" applyBorder="1" applyAlignment="1">
      <alignment vertical="center"/>
    </xf>
    <xf numFmtId="166" fontId="12" fillId="0" borderId="22" xfId="2" applyNumberFormat="1" applyFont="1" applyBorder="1" applyAlignment="1">
      <alignment vertical="center"/>
    </xf>
    <xf numFmtId="166" fontId="4" fillId="0" borderId="4" xfId="6" applyNumberFormat="1" applyFont="1" applyBorder="1" applyAlignment="1">
      <alignment vertical="center"/>
    </xf>
    <xf numFmtId="166" fontId="4" fillId="0" borderId="14" xfId="6" applyNumberFormat="1" applyFont="1" applyBorder="1" applyAlignment="1">
      <alignment vertical="center"/>
    </xf>
    <xf numFmtId="166" fontId="12" fillId="0" borderId="14" xfId="2" applyNumberFormat="1" applyFont="1" applyBorder="1" applyAlignment="1">
      <alignment vertical="center"/>
    </xf>
    <xf numFmtId="166" fontId="12" fillId="0" borderId="5" xfId="2" applyNumberFormat="1" applyFont="1" applyBorder="1" applyAlignment="1">
      <alignment vertical="center"/>
    </xf>
    <xf numFmtId="166" fontId="12" fillId="0" borderId="23" xfId="2" applyNumberFormat="1" applyFont="1" applyBorder="1" applyAlignment="1">
      <alignment vertical="center"/>
    </xf>
    <xf numFmtId="0" fontId="0" fillId="0" borderId="10" xfId="0" applyBorder="1"/>
    <xf numFmtId="166" fontId="12" fillId="0" borderId="24" xfId="2" applyNumberFormat="1" applyFont="1" applyBorder="1" applyAlignment="1">
      <alignment vertical="center"/>
    </xf>
    <xf numFmtId="166" fontId="12" fillId="0" borderId="25" xfId="2" applyNumberFormat="1" applyFont="1" applyBorder="1" applyAlignment="1">
      <alignment vertical="center"/>
    </xf>
    <xf numFmtId="0" fontId="11" fillId="0" borderId="4" xfId="0" applyFont="1" applyBorder="1"/>
    <xf numFmtId="170" fontId="4" fillId="0" borderId="14" xfId="2" applyNumberFormat="1" applyFont="1" applyBorder="1" applyAlignment="1">
      <alignment vertical="center"/>
    </xf>
    <xf numFmtId="170" fontId="4" fillId="0" borderId="5" xfId="2" applyNumberFormat="1" applyFont="1" applyBorder="1" applyAlignment="1">
      <alignment vertical="center"/>
    </xf>
    <xf numFmtId="171" fontId="4" fillId="0" borderId="23" xfId="2" applyNumberFormat="1" applyFont="1" applyBorder="1" applyAlignment="1">
      <alignment vertical="center"/>
    </xf>
    <xf numFmtId="171" fontId="4" fillId="0" borderId="5" xfId="2" applyNumberFormat="1" applyFont="1" applyBorder="1" applyAlignment="1">
      <alignment vertical="center"/>
    </xf>
    <xf numFmtId="171" fontId="4" fillId="0" borderId="14" xfId="2" applyNumberFormat="1" applyFont="1" applyBorder="1" applyAlignment="1">
      <alignment vertical="center"/>
    </xf>
    <xf numFmtId="170" fontId="4" fillId="0" borderId="23" xfId="2" applyNumberFormat="1" applyFont="1" applyBorder="1" applyAlignment="1">
      <alignment vertical="center"/>
    </xf>
    <xf numFmtId="170" fontId="4" fillId="0" borderId="24" xfId="2" applyNumberFormat="1" applyFont="1" applyBorder="1" applyAlignment="1">
      <alignment vertical="center"/>
    </xf>
    <xf numFmtId="170" fontId="4" fillId="0" borderId="25" xfId="2" applyNumberFormat="1" applyFont="1" applyBorder="1" applyAlignment="1">
      <alignment vertical="center"/>
    </xf>
    <xf numFmtId="0" fontId="4" fillId="0" borderId="4" xfId="0" applyFont="1" applyBorder="1"/>
    <xf numFmtId="169" fontId="4" fillId="0" borderId="14" xfId="2" applyNumberFormat="1" applyFont="1" applyBorder="1" applyAlignment="1">
      <alignment vertical="center"/>
    </xf>
    <xf numFmtId="169" fontId="4" fillId="0" borderId="5" xfId="2" applyNumberFormat="1" applyFont="1" applyBorder="1" applyAlignment="1">
      <alignment vertical="center"/>
    </xf>
    <xf numFmtId="169" fontId="4" fillId="0" borderId="23" xfId="2" applyNumberFormat="1" applyFont="1" applyBorder="1" applyAlignment="1">
      <alignment vertical="center"/>
    </xf>
    <xf numFmtId="169" fontId="4" fillId="0" borderId="25" xfId="2" applyNumberFormat="1" applyFont="1" applyBorder="1" applyAlignment="1">
      <alignment vertical="center"/>
    </xf>
    <xf numFmtId="169" fontId="4" fillId="0" borderId="24" xfId="2" applyNumberFormat="1" applyFont="1" applyBorder="1" applyAlignment="1">
      <alignment vertical="center"/>
    </xf>
    <xf numFmtId="0" fontId="4" fillId="0" borderId="4" xfId="0" quotePrefix="1" applyFont="1" applyBorder="1"/>
    <xf numFmtId="169" fontId="4" fillId="0" borderId="14" xfId="0" applyNumberFormat="1" applyFont="1" applyBorder="1" applyAlignment="1">
      <alignment vertical="center"/>
    </xf>
    <xf numFmtId="169" fontId="4" fillId="0" borderId="23" xfId="0" applyNumberFormat="1" applyFont="1" applyBorder="1" applyAlignment="1">
      <alignment vertical="center"/>
    </xf>
    <xf numFmtId="169" fontId="4" fillId="0" borderId="24" xfId="0" applyNumberFormat="1" applyFont="1" applyBorder="1" applyAlignment="1">
      <alignment vertical="center"/>
    </xf>
    <xf numFmtId="169" fontId="4" fillId="0" borderId="5" xfId="0" applyNumberFormat="1" applyFont="1" applyBorder="1" applyAlignment="1">
      <alignment vertical="center"/>
    </xf>
    <xf numFmtId="169" fontId="4" fillId="0" borderId="25" xfId="0" applyNumberFormat="1" applyFont="1" applyBorder="1" applyAlignment="1">
      <alignment vertical="center"/>
    </xf>
    <xf numFmtId="0" fontId="3" fillId="0" borderId="14" xfId="2" applyBorder="1" applyAlignment="1">
      <alignment vertical="center"/>
    </xf>
    <xf numFmtId="169" fontId="4" fillId="0" borderId="14" xfId="0" quotePrefix="1" applyNumberFormat="1" applyFont="1" applyBorder="1" applyAlignment="1">
      <alignment horizontal="right" vertical="center"/>
    </xf>
    <xf numFmtId="169" fontId="4" fillId="0" borderId="23" xfId="0" quotePrefix="1" applyNumberFormat="1" applyFont="1" applyBorder="1" applyAlignment="1">
      <alignment horizontal="right" vertical="center"/>
    </xf>
    <xf numFmtId="169" fontId="4" fillId="0" borderId="24" xfId="0" quotePrefix="1" applyNumberFormat="1" applyFont="1" applyBorder="1" applyAlignment="1">
      <alignment horizontal="right" vertical="center"/>
    </xf>
    <xf numFmtId="169" fontId="4" fillId="0" borderId="5" xfId="0" quotePrefix="1" applyNumberFormat="1" applyFont="1" applyBorder="1" applyAlignment="1">
      <alignment horizontal="right" vertical="center"/>
    </xf>
    <xf numFmtId="169" fontId="4" fillId="0" borderId="25" xfId="0" quotePrefix="1" applyNumberFormat="1" applyFont="1" applyBorder="1" applyAlignment="1">
      <alignment horizontal="right" vertical="center"/>
    </xf>
    <xf numFmtId="169" fontId="4" fillId="0" borderId="23" xfId="5" applyNumberFormat="1" applyFont="1" applyBorder="1" applyAlignment="1">
      <alignment horizontal="right" vertical="center"/>
    </xf>
    <xf numFmtId="166" fontId="4" fillId="0" borderId="4" xfId="5" applyNumberFormat="1" applyFont="1" applyBorder="1" applyAlignment="1">
      <alignment vertical="center"/>
    </xf>
    <xf numFmtId="166" fontId="11" fillId="0" borderId="14" xfId="2" applyNumberFormat="1" applyFont="1" applyBorder="1" applyAlignment="1">
      <alignment vertical="center"/>
    </xf>
    <xf numFmtId="166" fontId="4" fillId="0" borderId="14" xfId="2" applyNumberFormat="1" applyFont="1" applyBorder="1" applyAlignment="1">
      <alignment vertical="center"/>
    </xf>
    <xf numFmtId="0" fontId="11" fillId="0" borderId="26" xfId="0" applyFont="1" applyBorder="1"/>
    <xf numFmtId="166" fontId="4" fillId="0" borderId="27" xfId="2" applyNumberFormat="1" applyFont="1" applyBorder="1" applyAlignment="1">
      <alignment vertical="center"/>
    </xf>
    <xf numFmtId="172" fontId="4" fillId="0" borderId="27" xfId="0" applyNumberFormat="1" applyFont="1" applyBorder="1" applyAlignment="1">
      <alignment vertical="center"/>
    </xf>
    <xf numFmtId="172" fontId="4" fillId="0" borderId="28" xfId="0" applyNumberFormat="1" applyFont="1" applyBorder="1" applyAlignment="1">
      <alignment vertical="center"/>
    </xf>
    <xf numFmtId="172" fontId="4" fillId="0" borderId="29" xfId="0" applyNumberFormat="1" applyFont="1" applyBorder="1" applyAlignment="1">
      <alignment vertical="center"/>
    </xf>
    <xf numFmtId="172" fontId="4" fillId="0" borderId="30" xfId="0" applyNumberFormat="1" applyFont="1" applyBorder="1" applyAlignment="1">
      <alignment vertical="center"/>
    </xf>
    <xf numFmtId="172" fontId="4" fillId="0" borderId="31" xfId="0" applyNumberFormat="1" applyFont="1" applyBorder="1" applyAlignment="1">
      <alignment vertical="center"/>
    </xf>
    <xf numFmtId="170" fontId="4" fillId="0" borderId="14" xfId="0" applyNumberFormat="1" applyFont="1" applyBorder="1" applyAlignment="1">
      <alignment vertical="center"/>
    </xf>
    <xf numFmtId="170" fontId="4" fillId="0" borderId="23" xfId="0" applyNumberFormat="1" applyFont="1" applyBorder="1" applyAlignment="1">
      <alignment vertical="center"/>
    </xf>
    <xf numFmtId="170" fontId="4" fillId="0" borderId="24" xfId="0" applyNumberFormat="1" applyFont="1" applyBorder="1" applyAlignment="1">
      <alignment vertical="center"/>
    </xf>
    <xf numFmtId="170" fontId="4" fillId="0" borderId="5" xfId="0" applyNumberFormat="1" applyFont="1" applyBorder="1" applyAlignment="1">
      <alignment vertical="center"/>
    </xf>
    <xf numFmtId="170" fontId="4" fillId="0" borderId="25" xfId="0" applyNumberFormat="1" applyFont="1" applyBorder="1" applyAlignment="1">
      <alignment vertical="center"/>
    </xf>
    <xf numFmtId="0" fontId="11" fillId="0" borderId="0" xfId="0" applyFont="1"/>
    <xf numFmtId="172" fontId="4" fillId="0" borderId="0" xfId="0" applyNumberFormat="1" applyFont="1" applyAlignment="1">
      <alignment vertical="center"/>
    </xf>
    <xf numFmtId="0" fontId="6" fillId="0" borderId="0" xfId="7" quotePrefix="1" applyFont="1" applyAlignment="1">
      <alignment vertical="center"/>
    </xf>
    <xf numFmtId="0" fontId="3" fillId="0" borderId="0" xfId="5" applyAlignment="1">
      <alignment vertical="center"/>
    </xf>
    <xf numFmtId="0" fontId="6" fillId="0" borderId="0" xfId="8" quotePrefix="1" applyFont="1" applyAlignment="1">
      <alignment vertical="center"/>
    </xf>
    <xf numFmtId="0" fontId="3" fillId="0" borderId="0" xfId="0" applyFont="1"/>
    <xf numFmtId="166" fontId="12" fillId="0" borderId="7" xfId="2" applyNumberFormat="1" applyFont="1" applyBorder="1" applyAlignment="1">
      <alignment vertical="center"/>
    </xf>
    <xf numFmtId="166" fontId="12" fillId="0" borderId="0" xfId="2" applyNumberFormat="1" applyFont="1" applyAlignment="1">
      <alignment vertical="center"/>
    </xf>
    <xf numFmtId="170" fontId="4" fillId="0" borderId="0" xfId="2" applyNumberFormat="1" applyFont="1" applyAlignment="1">
      <alignment vertical="center"/>
    </xf>
    <xf numFmtId="166" fontId="4" fillId="0" borderId="4" xfId="5" quotePrefix="1" applyNumberFormat="1" applyFont="1" applyBorder="1" applyAlignment="1">
      <alignment vertical="center"/>
    </xf>
    <xf numFmtId="172" fontId="4" fillId="0" borderId="14" xfId="0" applyNumberFormat="1" applyFont="1" applyBorder="1" applyAlignment="1">
      <alignment vertical="center"/>
    </xf>
    <xf numFmtId="172" fontId="4" fillId="0" borderId="23" xfId="0" applyNumberFormat="1" applyFont="1" applyBorder="1" applyAlignment="1">
      <alignment vertical="center"/>
    </xf>
    <xf numFmtId="172" fontId="4" fillId="0" borderId="24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66" fontId="4" fillId="0" borderId="4" xfId="5" quotePrefix="1" applyNumberFormat="1" applyFont="1" applyBorder="1" applyAlignment="1">
      <alignment horizontal="left" vertical="center"/>
    </xf>
    <xf numFmtId="169" fontId="4" fillId="0" borderId="28" xfId="0" applyNumberFormat="1" applyFont="1" applyBorder="1" applyAlignment="1">
      <alignment vertical="center"/>
    </xf>
    <xf numFmtId="172" fontId="4" fillId="0" borderId="32" xfId="0" applyNumberFormat="1" applyFont="1" applyBorder="1" applyAlignment="1">
      <alignment vertical="center"/>
    </xf>
    <xf numFmtId="0" fontId="0" fillId="0" borderId="2" xfId="0" applyBorder="1"/>
    <xf numFmtId="166" fontId="11" fillId="0" borderId="9" xfId="2" applyNumberFormat="1" applyFont="1" applyBorder="1" applyAlignment="1">
      <alignment horizontal="left" vertical="center"/>
    </xf>
    <xf numFmtId="166" fontId="4" fillId="0" borderId="8" xfId="2" applyNumberFormat="1" applyFont="1" applyBorder="1" applyAlignment="1">
      <alignment vertical="center"/>
    </xf>
    <xf numFmtId="169" fontId="4" fillId="0" borderId="14" xfId="0" applyNumberFormat="1" applyFont="1" applyBorder="1" applyAlignment="1">
      <alignment horizontal="right" vertical="center"/>
    </xf>
    <xf numFmtId="17" fontId="13" fillId="0" borderId="5" xfId="2" quotePrefix="1" applyNumberFormat="1" applyFont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17" fontId="13" fillId="0" borderId="0" xfId="2" quotePrefix="1" applyNumberFormat="1" applyFont="1" applyAlignment="1">
      <alignment horizontal="center" vertical="center"/>
    </xf>
    <xf numFmtId="17" fontId="13" fillId="0" borderId="4" xfId="2" quotePrefix="1" applyNumberFormat="1" applyFont="1" applyBorder="1" applyAlignment="1">
      <alignment horizontal="center" vertical="center"/>
    </xf>
  </cellXfs>
  <cellStyles count="9">
    <cellStyle name="Normal" xfId="0" builtinId="0"/>
    <cellStyle name="Normal_dívidalíquida_dívidabruta" xfId="4" xr:uid="{434F3D66-F01C-4B43-A94C-ECD5EBD1CC6B}"/>
    <cellStyle name="Normal_PRIMA2001" xfId="1" xr:uid="{85BCD170-7467-41A4-B1DB-262FE0986239}"/>
    <cellStyle name="Normal_Q1" xfId="7" xr:uid="{D0C9D2C3-D13C-4F17-951D-253D8378AC75}"/>
    <cellStyle name="Normal_Q2" xfId="5" xr:uid="{2E66ACFF-B62D-4F56-85BB-62DD889B9EE7}"/>
    <cellStyle name="Normal_Q45" xfId="2" xr:uid="{53654785-5DF1-4343-8C4F-C9BCA5620CF6}"/>
    <cellStyle name="Normal_Q45-a" xfId="6" xr:uid="{A3E3E049-94C7-4EB0-BE45-4C4625D8919F}"/>
    <cellStyle name="Normal_Q7" xfId="8" xr:uid="{D5176FA6-BB82-4FC3-AF93-53B147468ABD}"/>
    <cellStyle name="Separador de milhares_Q45" xfId="3" xr:uid="{ED6E4C77-AEF9-413A-BE77-EACCE79BD8FB}"/>
  </cellStyles>
  <dxfs count="7"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4972-8C45-477B-9E13-D6744DBDC25C}">
  <dimension ref="A1:JV72"/>
  <sheetViews>
    <sheetView showGridLines="0" zoomScaleNormal="100" workbookViewId="0">
      <pane xSplit="2" ySplit="8" topLeftCell="JJ9" activePane="bottomRight" state="frozen"/>
      <selection pane="topRight" activeCell="C1" sqref="C1"/>
      <selection pane="bottomLeft" activeCell="A9" sqref="A9"/>
      <selection pane="bottomRight" activeCell="JV11" sqref="JV11"/>
    </sheetView>
  </sheetViews>
  <sheetFormatPr defaultColWidth="9.1796875" defaultRowHeight="12.5"/>
  <cols>
    <col min="1" max="1" width="9.1796875" style="110"/>
  </cols>
  <sheetData>
    <row r="1" spans="1:282" ht="21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6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6"/>
      <c r="AZ1" s="7"/>
      <c r="BA1" s="7"/>
      <c r="BB1" s="8"/>
      <c r="BC1" s="8"/>
      <c r="BD1" s="8"/>
      <c r="BE1" s="8"/>
      <c r="BF1" s="8"/>
      <c r="BG1" s="8"/>
      <c r="BH1" s="8"/>
      <c r="BI1" s="8"/>
      <c r="BJ1" s="8"/>
      <c r="BK1" s="9"/>
      <c r="BL1" s="8"/>
      <c r="BM1" s="7"/>
      <c r="BN1" s="7"/>
      <c r="BO1" s="7"/>
      <c r="BP1" s="7"/>
      <c r="BQ1" s="7"/>
      <c r="BR1" s="7"/>
      <c r="BS1" s="7"/>
      <c r="BT1" s="7"/>
      <c r="BU1" s="7"/>
      <c r="BV1" s="7"/>
      <c r="BW1" s="6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6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6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6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6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6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6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6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6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6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6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6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6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6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6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6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6"/>
      <c r="JT1" s="7"/>
      <c r="JU1" s="7"/>
      <c r="JV1" s="6"/>
    </row>
    <row r="2" spans="1:282" ht="17.149999999999999" customHeight="1">
      <c r="A2" s="10" t="s">
        <v>1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3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3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3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3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3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3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3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3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3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3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3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3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3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3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3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3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3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3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3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3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3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3"/>
      <c r="JT2" s="12"/>
      <c r="JU2" s="12"/>
      <c r="JV2" s="13"/>
    </row>
    <row r="3" spans="1:282" ht="14.15" customHeight="1">
      <c r="A3" s="14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3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3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3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3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3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3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3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3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3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3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3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3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3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3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3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3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3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3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3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3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7"/>
      <c r="JG3" s="128"/>
      <c r="JH3" s="129"/>
      <c r="JI3" s="128"/>
      <c r="JJ3" s="128"/>
      <c r="JK3" s="128"/>
      <c r="JL3" s="128"/>
      <c r="JM3" s="128"/>
      <c r="JN3" s="128"/>
      <c r="JO3" s="128"/>
      <c r="JP3" s="128"/>
      <c r="JQ3" s="128"/>
      <c r="JR3" s="128"/>
      <c r="JS3" s="126"/>
      <c r="JT3" s="128"/>
      <c r="JU3" s="128"/>
      <c r="JV3" s="126"/>
    </row>
    <row r="4" spans="1:282" s="23" customFormat="1" ht="12.75" customHeight="1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 t="s">
        <v>2</v>
      </c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8" t="s">
        <v>2</v>
      </c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8" t="s">
        <v>2</v>
      </c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8" t="s">
        <v>2</v>
      </c>
      <c r="AZ4" s="16"/>
      <c r="BA4" s="16"/>
      <c r="BB4" s="19"/>
      <c r="BC4" s="19"/>
      <c r="BD4" s="19"/>
      <c r="BE4" s="19"/>
      <c r="BF4" s="19"/>
      <c r="BG4" s="19"/>
      <c r="BH4" s="19"/>
      <c r="BI4" s="19"/>
      <c r="BJ4" s="19"/>
      <c r="BK4" s="18" t="s">
        <v>2</v>
      </c>
      <c r="BL4" s="20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21" t="s">
        <v>2</v>
      </c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21" t="s">
        <v>2</v>
      </c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21" t="s">
        <v>2</v>
      </c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21" t="s">
        <v>2</v>
      </c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21" t="s">
        <v>2</v>
      </c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21" t="s">
        <v>2</v>
      </c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21" t="s">
        <v>2</v>
      </c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21" t="s">
        <v>2</v>
      </c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21" t="s">
        <v>2</v>
      </c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21" t="s">
        <v>2</v>
      </c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21" t="s">
        <v>2</v>
      </c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21" t="s">
        <v>2</v>
      </c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21" t="s">
        <v>2</v>
      </c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21" t="s">
        <v>2</v>
      </c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21" t="s">
        <v>2</v>
      </c>
      <c r="IJ4" s="22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1"/>
      <c r="IV4" s="22"/>
      <c r="IW4" s="20"/>
      <c r="IX4" s="20"/>
      <c r="IY4" s="20"/>
      <c r="IZ4" s="20"/>
      <c r="JA4" s="20"/>
      <c r="JB4" s="20"/>
      <c r="JC4" s="20"/>
      <c r="JD4" s="20"/>
      <c r="JE4" s="20"/>
      <c r="JF4" s="20"/>
      <c r="JG4" s="21" t="s">
        <v>2</v>
      </c>
      <c r="JH4" s="22"/>
      <c r="JI4" s="20"/>
      <c r="JJ4" s="20"/>
      <c r="JK4" s="20"/>
      <c r="JL4" s="20"/>
      <c r="JM4" s="20"/>
      <c r="JN4" s="20"/>
      <c r="JO4" s="20"/>
      <c r="JP4" s="20"/>
      <c r="JQ4" s="20"/>
      <c r="JR4" s="20"/>
      <c r="JS4" s="21" t="s">
        <v>2</v>
      </c>
      <c r="JT4" s="20"/>
      <c r="JU4" s="20"/>
      <c r="JV4" s="21" t="s">
        <v>2</v>
      </c>
    </row>
    <row r="5" spans="1:282">
      <c r="A5" s="24" t="s">
        <v>3</v>
      </c>
      <c r="B5" s="25"/>
      <c r="C5" s="26">
        <v>2001</v>
      </c>
      <c r="D5" s="26">
        <v>2002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8"/>
      <c r="P5" s="29">
        <v>2003</v>
      </c>
      <c r="Q5" s="27"/>
      <c r="R5" s="27"/>
      <c r="S5" s="27"/>
      <c r="T5" s="27"/>
      <c r="U5" s="27"/>
      <c r="V5" s="27"/>
      <c r="W5" s="27"/>
      <c r="X5" s="27"/>
      <c r="Y5" s="27"/>
      <c r="Z5" s="27"/>
      <c r="AA5" s="28"/>
      <c r="AB5" s="29">
        <v>2004</v>
      </c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8"/>
      <c r="AN5" s="29">
        <v>2005</v>
      </c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8"/>
      <c r="AZ5" s="29">
        <v>2006</v>
      </c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30"/>
      <c r="BL5" s="29">
        <v>2007</v>
      </c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30"/>
      <c r="BX5" s="29">
        <v>2008</v>
      </c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30"/>
      <c r="CJ5" s="29">
        <v>2009</v>
      </c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30"/>
      <c r="CV5" s="29">
        <v>2010</v>
      </c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30"/>
      <c r="DH5" s="29">
        <v>2011</v>
      </c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30"/>
      <c r="DT5" s="29">
        <v>2012</v>
      </c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30"/>
      <c r="EF5" s="29">
        <v>2013</v>
      </c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30"/>
      <c r="ER5" s="29">
        <v>2014</v>
      </c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30"/>
      <c r="FD5" s="29">
        <v>2015</v>
      </c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30"/>
      <c r="FP5" s="29">
        <v>2016</v>
      </c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30"/>
      <c r="GB5" s="29">
        <v>2017</v>
      </c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30"/>
      <c r="GN5" s="29">
        <v>2018</v>
      </c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30"/>
      <c r="GZ5" s="29">
        <v>2019</v>
      </c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30"/>
      <c r="HL5" s="29">
        <v>2020</v>
      </c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30"/>
      <c r="HX5" s="29">
        <v>2021</v>
      </c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30"/>
      <c r="IJ5" s="29">
        <v>2022</v>
      </c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30"/>
      <c r="IV5" s="29">
        <v>2023</v>
      </c>
      <c r="IW5" s="29"/>
      <c r="IX5" s="29"/>
      <c r="IY5" s="29"/>
      <c r="IZ5" s="29"/>
      <c r="JA5" s="29"/>
      <c r="JB5" s="29"/>
      <c r="JC5" s="29"/>
      <c r="JD5" s="29"/>
      <c r="JE5" s="29"/>
      <c r="JF5" s="29"/>
      <c r="JG5" s="30"/>
      <c r="JH5" s="29">
        <v>2024</v>
      </c>
      <c r="JI5" s="29"/>
      <c r="JJ5" s="29"/>
      <c r="JK5" s="29"/>
      <c r="JL5" s="29"/>
      <c r="JM5" s="29"/>
      <c r="JN5" s="29"/>
      <c r="JO5" s="29"/>
      <c r="JP5" s="29"/>
      <c r="JQ5" s="29"/>
      <c r="JR5" s="29"/>
      <c r="JS5" s="30"/>
      <c r="JT5" s="29">
        <v>2025</v>
      </c>
      <c r="JU5" s="29"/>
      <c r="JV5" s="30"/>
    </row>
    <row r="6" spans="1:282">
      <c r="A6" s="31"/>
      <c r="B6" s="32"/>
      <c r="C6" s="33"/>
      <c r="D6" s="33"/>
      <c r="E6" s="34"/>
      <c r="F6" s="34"/>
      <c r="G6" s="34"/>
      <c r="H6" s="34"/>
      <c r="I6" s="34"/>
      <c r="J6" s="34"/>
      <c r="K6" s="34"/>
      <c r="L6" s="34"/>
      <c r="M6" s="34"/>
      <c r="N6" s="34"/>
      <c r="O6" s="35"/>
      <c r="P6" s="36"/>
      <c r="Q6" s="34"/>
      <c r="R6" s="34"/>
      <c r="S6" s="34"/>
      <c r="T6" s="34"/>
      <c r="U6" s="34"/>
      <c r="V6" s="34"/>
      <c r="W6" s="34"/>
      <c r="X6" s="34"/>
      <c r="Y6" s="34"/>
      <c r="Z6" s="34"/>
      <c r="AA6" s="35"/>
      <c r="AB6" s="36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5"/>
      <c r="AN6" s="36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5"/>
      <c r="AZ6" s="36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8"/>
      <c r="BL6" s="37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40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40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40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40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40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40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40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40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40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40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40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40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40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40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40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40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40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40"/>
      <c r="JT6" s="39"/>
      <c r="JU6" s="39"/>
      <c r="JV6" s="40"/>
    </row>
    <row r="7" spans="1:282">
      <c r="A7" s="31"/>
      <c r="B7" s="32"/>
      <c r="C7" s="41" t="s">
        <v>4</v>
      </c>
      <c r="D7" s="41" t="s">
        <v>5</v>
      </c>
      <c r="E7" s="42" t="s">
        <v>6</v>
      </c>
      <c r="F7" s="42" t="s">
        <v>7</v>
      </c>
      <c r="G7" s="42" t="s">
        <v>8</v>
      </c>
      <c r="H7" s="42" t="s">
        <v>9</v>
      </c>
      <c r="I7" s="42" t="s">
        <v>10</v>
      </c>
      <c r="J7" s="42" t="s">
        <v>11</v>
      </c>
      <c r="K7" s="42" t="s">
        <v>12</v>
      </c>
      <c r="L7" s="42" t="s">
        <v>13</v>
      </c>
      <c r="M7" s="42" t="s">
        <v>14</v>
      </c>
      <c r="N7" s="42" t="s">
        <v>15</v>
      </c>
      <c r="O7" s="43" t="s">
        <v>4</v>
      </c>
      <c r="P7" s="44" t="s">
        <v>5</v>
      </c>
      <c r="Q7" s="42" t="s">
        <v>6</v>
      </c>
      <c r="R7" s="42" t="s">
        <v>7</v>
      </c>
      <c r="S7" s="42" t="s">
        <v>8</v>
      </c>
      <c r="T7" s="42" t="s">
        <v>9</v>
      </c>
      <c r="U7" s="42" t="s">
        <v>10</v>
      </c>
      <c r="V7" s="42" t="s">
        <v>11</v>
      </c>
      <c r="W7" s="42" t="s">
        <v>12</v>
      </c>
      <c r="X7" s="42" t="s">
        <v>13</v>
      </c>
      <c r="Y7" s="42" t="s">
        <v>14</v>
      </c>
      <c r="Z7" s="42" t="s">
        <v>15</v>
      </c>
      <c r="AA7" s="43" t="s">
        <v>4</v>
      </c>
      <c r="AB7" s="44" t="s">
        <v>5</v>
      </c>
      <c r="AC7" s="42" t="s">
        <v>6</v>
      </c>
      <c r="AD7" s="42" t="s">
        <v>7</v>
      </c>
      <c r="AE7" s="42" t="s">
        <v>8</v>
      </c>
      <c r="AF7" s="42" t="s">
        <v>9</v>
      </c>
      <c r="AG7" s="42" t="s">
        <v>10</v>
      </c>
      <c r="AH7" s="42" t="s">
        <v>11</v>
      </c>
      <c r="AI7" s="42" t="s">
        <v>12</v>
      </c>
      <c r="AJ7" s="42" t="s">
        <v>13</v>
      </c>
      <c r="AK7" s="42" t="s">
        <v>14</v>
      </c>
      <c r="AL7" s="42" t="s">
        <v>15</v>
      </c>
      <c r="AM7" s="43" t="s">
        <v>4</v>
      </c>
      <c r="AN7" s="44" t="s">
        <v>5</v>
      </c>
      <c r="AO7" s="42" t="s">
        <v>6</v>
      </c>
      <c r="AP7" s="42" t="s">
        <v>7</v>
      </c>
      <c r="AQ7" s="42" t="s">
        <v>8</v>
      </c>
      <c r="AR7" s="42" t="s">
        <v>9</v>
      </c>
      <c r="AS7" s="42" t="s">
        <v>10</v>
      </c>
      <c r="AT7" s="42" t="s">
        <v>11</v>
      </c>
      <c r="AU7" s="42" t="s">
        <v>12</v>
      </c>
      <c r="AV7" s="42" t="s">
        <v>13</v>
      </c>
      <c r="AW7" s="42" t="s">
        <v>14</v>
      </c>
      <c r="AX7" s="42" t="s">
        <v>15</v>
      </c>
      <c r="AY7" s="43" t="s">
        <v>4</v>
      </c>
      <c r="AZ7" s="44" t="s">
        <v>5</v>
      </c>
      <c r="BA7" s="42" t="s">
        <v>6</v>
      </c>
      <c r="BB7" s="41" t="s">
        <v>7</v>
      </c>
      <c r="BC7" s="41" t="s">
        <v>8</v>
      </c>
      <c r="BD7" s="41" t="s">
        <v>9</v>
      </c>
      <c r="BE7" s="41" t="s">
        <v>10</v>
      </c>
      <c r="BF7" s="41" t="s">
        <v>11</v>
      </c>
      <c r="BG7" s="41" t="s">
        <v>12</v>
      </c>
      <c r="BH7" s="41" t="s">
        <v>13</v>
      </c>
      <c r="BI7" s="41" t="s">
        <v>14</v>
      </c>
      <c r="BJ7" s="41" t="s">
        <v>15</v>
      </c>
      <c r="BK7" s="45" t="s">
        <v>4</v>
      </c>
      <c r="BL7" s="25" t="s">
        <v>5</v>
      </c>
      <c r="BM7" s="41" t="s">
        <v>6</v>
      </c>
      <c r="BN7" s="25" t="s">
        <v>7</v>
      </c>
      <c r="BO7" s="25" t="s">
        <v>8</v>
      </c>
      <c r="BP7" s="25" t="s">
        <v>9</v>
      </c>
      <c r="BQ7" s="25" t="s">
        <v>10</v>
      </c>
      <c r="BR7" s="25" t="s">
        <v>11</v>
      </c>
      <c r="BS7" s="25" t="s">
        <v>12</v>
      </c>
      <c r="BT7" s="25" t="s">
        <v>13</v>
      </c>
      <c r="BU7" s="25" t="s">
        <v>14</v>
      </c>
      <c r="BV7" s="25" t="s">
        <v>15</v>
      </c>
      <c r="BW7" s="45" t="s">
        <v>4</v>
      </c>
      <c r="BX7" s="25" t="s">
        <v>5</v>
      </c>
      <c r="BY7" s="25" t="s">
        <v>6</v>
      </c>
      <c r="BZ7" s="25" t="s">
        <v>7</v>
      </c>
      <c r="CA7" s="41" t="s">
        <v>8</v>
      </c>
      <c r="CB7" s="41" t="s">
        <v>9</v>
      </c>
      <c r="CC7" s="41" t="s">
        <v>10</v>
      </c>
      <c r="CD7" s="41" t="s">
        <v>11</v>
      </c>
      <c r="CE7" s="41" t="s">
        <v>12</v>
      </c>
      <c r="CF7" s="41" t="s">
        <v>13</v>
      </c>
      <c r="CG7" s="41" t="s">
        <v>14</v>
      </c>
      <c r="CH7" s="41" t="s">
        <v>15</v>
      </c>
      <c r="CI7" s="45" t="s">
        <v>4</v>
      </c>
      <c r="CJ7" s="25" t="s">
        <v>5</v>
      </c>
      <c r="CK7" s="25" t="s">
        <v>6</v>
      </c>
      <c r="CL7" s="25" t="s">
        <v>7</v>
      </c>
      <c r="CM7" s="25" t="s">
        <v>8</v>
      </c>
      <c r="CN7" s="25" t="s">
        <v>9</v>
      </c>
      <c r="CO7" s="25" t="s">
        <v>10</v>
      </c>
      <c r="CP7" s="25" t="s">
        <v>11</v>
      </c>
      <c r="CQ7" s="25" t="s">
        <v>12</v>
      </c>
      <c r="CR7" s="25" t="s">
        <v>13</v>
      </c>
      <c r="CS7" s="25" t="s">
        <v>14</v>
      </c>
      <c r="CT7" s="25" t="s">
        <v>15</v>
      </c>
      <c r="CU7" s="45" t="s">
        <v>4</v>
      </c>
      <c r="CV7" s="25" t="s">
        <v>5</v>
      </c>
      <c r="CW7" s="25" t="s">
        <v>6</v>
      </c>
      <c r="CX7" s="25" t="s">
        <v>7</v>
      </c>
      <c r="CY7" s="25" t="s">
        <v>8</v>
      </c>
      <c r="CZ7" s="25" t="s">
        <v>9</v>
      </c>
      <c r="DA7" s="25" t="s">
        <v>10</v>
      </c>
      <c r="DB7" s="25" t="s">
        <v>11</v>
      </c>
      <c r="DC7" s="25" t="s">
        <v>12</v>
      </c>
      <c r="DD7" s="25" t="s">
        <v>13</v>
      </c>
      <c r="DE7" s="25" t="s">
        <v>14</v>
      </c>
      <c r="DF7" s="25" t="s">
        <v>15</v>
      </c>
      <c r="DG7" s="45" t="s">
        <v>4</v>
      </c>
      <c r="DH7" s="25" t="s">
        <v>5</v>
      </c>
      <c r="DI7" s="25" t="s">
        <v>6</v>
      </c>
      <c r="DJ7" s="25" t="s">
        <v>7</v>
      </c>
      <c r="DK7" s="25" t="s">
        <v>8</v>
      </c>
      <c r="DL7" s="25" t="s">
        <v>9</v>
      </c>
      <c r="DM7" s="25" t="s">
        <v>10</v>
      </c>
      <c r="DN7" s="25" t="s">
        <v>11</v>
      </c>
      <c r="DO7" s="25" t="s">
        <v>12</v>
      </c>
      <c r="DP7" s="25" t="s">
        <v>13</v>
      </c>
      <c r="DQ7" s="25" t="s">
        <v>14</v>
      </c>
      <c r="DR7" s="25" t="s">
        <v>15</v>
      </c>
      <c r="DS7" s="45" t="s">
        <v>4</v>
      </c>
      <c r="DT7" s="25" t="s">
        <v>5</v>
      </c>
      <c r="DU7" s="25" t="s">
        <v>6</v>
      </c>
      <c r="DV7" s="25" t="s">
        <v>7</v>
      </c>
      <c r="DW7" s="25" t="s">
        <v>8</v>
      </c>
      <c r="DX7" s="25" t="s">
        <v>9</v>
      </c>
      <c r="DY7" s="25" t="s">
        <v>10</v>
      </c>
      <c r="DZ7" s="25" t="s">
        <v>11</v>
      </c>
      <c r="EA7" s="25" t="s">
        <v>12</v>
      </c>
      <c r="EB7" s="25" t="s">
        <v>13</v>
      </c>
      <c r="EC7" s="25" t="s">
        <v>14</v>
      </c>
      <c r="ED7" s="25" t="s">
        <v>15</v>
      </c>
      <c r="EE7" s="45" t="s">
        <v>4</v>
      </c>
      <c r="EF7" s="25" t="s">
        <v>5</v>
      </c>
      <c r="EG7" s="25" t="s">
        <v>6</v>
      </c>
      <c r="EH7" s="25" t="s">
        <v>7</v>
      </c>
      <c r="EI7" s="25" t="s">
        <v>8</v>
      </c>
      <c r="EJ7" s="25" t="s">
        <v>9</v>
      </c>
      <c r="EK7" s="25" t="s">
        <v>10</v>
      </c>
      <c r="EL7" s="25" t="s">
        <v>11</v>
      </c>
      <c r="EM7" s="25" t="s">
        <v>12</v>
      </c>
      <c r="EN7" s="25" t="s">
        <v>13</v>
      </c>
      <c r="EO7" s="25" t="s">
        <v>14</v>
      </c>
      <c r="EP7" s="25" t="s">
        <v>15</v>
      </c>
      <c r="EQ7" s="43" t="s">
        <v>4</v>
      </c>
      <c r="ER7" s="25" t="s">
        <v>5</v>
      </c>
      <c r="ES7" s="25" t="s">
        <v>6</v>
      </c>
      <c r="ET7" s="25" t="s">
        <v>7</v>
      </c>
      <c r="EU7" s="25" t="s">
        <v>8</v>
      </c>
      <c r="EV7" s="25" t="s">
        <v>9</v>
      </c>
      <c r="EW7" s="25" t="s">
        <v>10</v>
      </c>
      <c r="EX7" s="25" t="s">
        <v>11</v>
      </c>
      <c r="EY7" s="25" t="s">
        <v>12</v>
      </c>
      <c r="EZ7" s="25" t="s">
        <v>13</v>
      </c>
      <c r="FA7" s="25" t="s">
        <v>14</v>
      </c>
      <c r="FB7" s="25" t="s">
        <v>15</v>
      </c>
      <c r="FC7" s="43" t="s">
        <v>4</v>
      </c>
      <c r="FD7" s="25" t="s">
        <v>5</v>
      </c>
      <c r="FE7" s="25" t="s">
        <v>6</v>
      </c>
      <c r="FF7" s="25" t="s">
        <v>7</v>
      </c>
      <c r="FG7" s="25" t="s">
        <v>8</v>
      </c>
      <c r="FH7" s="25" t="s">
        <v>9</v>
      </c>
      <c r="FI7" s="25" t="s">
        <v>10</v>
      </c>
      <c r="FJ7" s="25" t="s">
        <v>11</v>
      </c>
      <c r="FK7" s="25" t="s">
        <v>12</v>
      </c>
      <c r="FL7" s="25" t="s">
        <v>13</v>
      </c>
      <c r="FM7" s="25" t="s">
        <v>14</v>
      </c>
      <c r="FN7" s="25" t="s">
        <v>15</v>
      </c>
      <c r="FO7" s="43" t="s">
        <v>4</v>
      </c>
      <c r="FP7" s="25" t="s">
        <v>5</v>
      </c>
      <c r="FQ7" s="25" t="s">
        <v>6</v>
      </c>
      <c r="FR7" s="25" t="s">
        <v>7</v>
      </c>
      <c r="FS7" s="25" t="s">
        <v>8</v>
      </c>
      <c r="FT7" s="25" t="s">
        <v>9</v>
      </c>
      <c r="FU7" s="25" t="s">
        <v>10</v>
      </c>
      <c r="FV7" s="25" t="s">
        <v>11</v>
      </c>
      <c r="FW7" s="25" t="s">
        <v>12</v>
      </c>
      <c r="FX7" s="25" t="s">
        <v>13</v>
      </c>
      <c r="FY7" s="25" t="s">
        <v>14</v>
      </c>
      <c r="FZ7" s="25" t="s">
        <v>15</v>
      </c>
      <c r="GA7" s="43" t="s">
        <v>4</v>
      </c>
      <c r="GB7" s="25" t="s">
        <v>5</v>
      </c>
      <c r="GC7" s="25" t="s">
        <v>6</v>
      </c>
      <c r="GD7" s="25" t="s">
        <v>7</v>
      </c>
      <c r="GE7" s="25" t="s">
        <v>8</v>
      </c>
      <c r="GF7" s="25" t="s">
        <v>9</v>
      </c>
      <c r="GG7" s="25" t="s">
        <v>10</v>
      </c>
      <c r="GH7" s="25" t="s">
        <v>11</v>
      </c>
      <c r="GI7" s="25" t="s">
        <v>12</v>
      </c>
      <c r="GJ7" s="25" t="s">
        <v>13</v>
      </c>
      <c r="GK7" s="25" t="s">
        <v>14</v>
      </c>
      <c r="GL7" s="25" t="s">
        <v>15</v>
      </c>
      <c r="GM7" s="43" t="s">
        <v>4</v>
      </c>
      <c r="GN7" s="25" t="s">
        <v>5</v>
      </c>
      <c r="GO7" s="25" t="s">
        <v>6</v>
      </c>
      <c r="GP7" s="25" t="s">
        <v>7</v>
      </c>
      <c r="GQ7" s="25" t="s">
        <v>8</v>
      </c>
      <c r="GR7" s="25" t="s">
        <v>9</v>
      </c>
      <c r="GS7" s="25" t="s">
        <v>10</v>
      </c>
      <c r="GT7" s="25" t="s">
        <v>11</v>
      </c>
      <c r="GU7" s="25" t="s">
        <v>12</v>
      </c>
      <c r="GV7" s="25" t="s">
        <v>13</v>
      </c>
      <c r="GW7" s="25" t="s">
        <v>14</v>
      </c>
      <c r="GX7" s="25" t="s">
        <v>15</v>
      </c>
      <c r="GY7" s="43" t="s">
        <v>4</v>
      </c>
      <c r="GZ7" s="25" t="s">
        <v>5</v>
      </c>
      <c r="HA7" s="25" t="s">
        <v>6</v>
      </c>
      <c r="HB7" s="25" t="s">
        <v>7</v>
      </c>
      <c r="HC7" s="25" t="s">
        <v>8</v>
      </c>
      <c r="HD7" s="25" t="s">
        <v>9</v>
      </c>
      <c r="HE7" s="25" t="s">
        <v>10</v>
      </c>
      <c r="HF7" s="25" t="s">
        <v>11</v>
      </c>
      <c r="HG7" s="25" t="s">
        <v>12</v>
      </c>
      <c r="HH7" s="25" t="s">
        <v>13</v>
      </c>
      <c r="HI7" s="25" t="s">
        <v>14</v>
      </c>
      <c r="HJ7" s="25" t="s">
        <v>15</v>
      </c>
      <c r="HK7" s="43" t="s">
        <v>4</v>
      </c>
      <c r="HL7" s="46" t="s">
        <v>5</v>
      </c>
      <c r="HM7" s="46" t="s">
        <v>6</v>
      </c>
      <c r="HN7" s="46" t="s">
        <v>7</v>
      </c>
      <c r="HO7" s="46" t="s">
        <v>8</v>
      </c>
      <c r="HP7" s="46" t="s">
        <v>9</v>
      </c>
      <c r="HQ7" s="46" t="s">
        <v>10</v>
      </c>
      <c r="HR7" s="46" t="s">
        <v>11</v>
      </c>
      <c r="HS7" s="46" t="s">
        <v>12</v>
      </c>
      <c r="HT7" s="46" t="s">
        <v>13</v>
      </c>
      <c r="HU7" s="46" t="s">
        <v>14</v>
      </c>
      <c r="HV7" s="46" t="s">
        <v>15</v>
      </c>
      <c r="HW7" s="43" t="s">
        <v>4</v>
      </c>
      <c r="HX7" s="46" t="s">
        <v>5</v>
      </c>
      <c r="HY7" s="46" t="s">
        <v>6</v>
      </c>
      <c r="HZ7" s="46" t="s">
        <v>7</v>
      </c>
      <c r="IA7" s="46" t="s">
        <v>8</v>
      </c>
      <c r="IB7" s="46" t="s">
        <v>9</v>
      </c>
      <c r="IC7" s="46" t="s">
        <v>10</v>
      </c>
      <c r="ID7" s="46" t="s">
        <v>11</v>
      </c>
      <c r="IE7" s="46" t="s">
        <v>12</v>
      </c>
      <c r="IF7" s="46" t="s">
        <v>13</v>
      </c>
      <c r="IG7" s="46" t="s">
        <v>14</v>
      </c>
      <c r="IH7" s="46" t="s">
        <v>15</v>
      </c>
      <c r="II7" s="43" t="s">
        <v>4</v>
      </c>
      <c r="IJ7" s="46" t="s">
        <v>5</v>
      </c>
      <c r="IK7" s="46" t="s">
        <v>6</v>
      </c>
      <c r="IL7" s="46" t="s">
        <v>7</v>
      </c>
      <c r="IM7" s="46" t="s">
        <v>8</v>
      </c>
      <c r="IN7" s="46" t="s">
        <v>9</v>
      </c>
      <c r="IO7" s="46" t="s">
        <v>10</v>
      </c>
      <c r="IP7" s="46" t="s">
        <v>11</v>
      </c>
      <c r="IQ7" s="46" t="s">
        <v>12</v>
      </c>
      <c r="IR7" s="46" t="s">
        <v>13</v>
      </c>
      <c r="IS7" s="46" t="s">
        <v>14</v>
      </c>
      <c r="IT7" s="46" t="s">
        <v>15</v>
      </c>
      <c r="IU7" s="43" t="s">
        <v>4</v>
      </c>
      <c r="IV7" s="46" t="s">
        <v>5</v>
      </c>
      <c r="IW7" s="46" t="s">
        <v>6</v>
      </c>
      <c r="IX7" s="46" t="s">
        <v>7</v>
      </c>
      <c r="IY7" s="46" t="s">
        <v>8</v>
      </c>
      <c r="IZ7" s="46" t="s">
        <v>9</v>
      </c>
      <c r="JA7" s="46" t="s">
        <v>10</v>
      </c>
      <c r="JB7" s="46" t="s">
        <v>11</v>
      </c>
      <c r="JC7" s="46" t="s">
        <v>12</v>
      </c>
      <c r="JD7" s="46" t="s">
        <v>13</v>
      </c>
      <c r="JE7" s="46" t="s">
        <v>14</v>
      </c>
      <c r="JF7" s="46" t="s">
        <v>15</v>
      </c>
      <c r="JG7" s="43" t="s">
        <v>4</v>
      </c>
      <c r="JH7" s="46" t="s">
        <v>5</v>
      </c>
      <c r="JI7" s="46" t="s">
        <v>6</v>
      </c>
      <c r="JJ7" s="46" t="s">
        <v>7</v>
      </c>
      <c r="JK7" s="46" t="s">
        <v>8</v>
      </c>
      <c r="JL7" s="46" t="s">
        <v>9</v>
      </c>
      <c r="JM7" s="46" t="s">
        <v>10</v>
      </c>
      <c r="JN7" s="46" t="s">
        <v>11</v>
      </c>
      <c r="JO7" s="46" t="s">
        <v>12</v>
      </c>
      <c r="JP7" s="46" t="s">
        <v>13</v>
      </c>
      <c r="JQ7" s="46" t="s">
        <v>14</v>
      </c>
      <c r="JR7" s="46" t="s">
        <v>15</v>
      </c>
      <c r="JS7" s="43" t="s">
        <v>4</v>
      </c>
      <c r="JT7" s="46" t="s">
        <v>5</v>
      </c>
      <c r="JU7" s="46" t="s">
        <v>6</v>
      </c>
      <c r="JV7" s="43" t="s">
        <v>7</v>
      </c>
    </row>
    <row r="8" spans="1:282">
      <c r="A8" s="47"/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5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50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50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50"/>
      <c r="AZ8" s="49"/>
      <c r="BA8" s="49"/>
      <c r="BB8" s="51"/>
      <c r="BC8" s="51"/>
      <c r="BD8" s="51"/>
      <c r="BE8" s="51"/>
      <c r="BF8" s="51"/>
      <c r="BG8" s="51"/>
      <c r="BH8" s="51"/>
      <c r="BI8" s="51"/>
      <c r="BJ8" s="51"/>
      <c r="BK8" s="50"/>
      <c r="BL8" s="49"/>
      <c r="BM8" s="51"/>
      <c r="BN8" s="49"/>
      <c r="BO8" s="49"/>
      <c r="BP8" s="49"/>
      <c r="BQ8" s="49"/>
      <c r="BR8" s="49"/>
      <c r="BS8" s="49"/>
      <c r="BT8" s="49"/>
      <c r="BU8" s="49"/>
      <c r="BV8" s="49"/>
      <c r="BW8" s="50"/>
      <c r="BX8" s="49"/>
      <c r="BY8" s="49"/>
      <c r="BZ8" s="49"/>
      <c r="CA8" s="51"/>
      <c r="CB8" s="51"/>
      <c r="CC8" s="51"/>
      <c r="CD8" s="51"/>
      <c r="CE8" s="51"/>
      <c r="CF8" s="51"/>
      <c r="CG8" s="51"/>
      <c r="CH8" s="51"/>
      <c r="CI8" s="50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50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50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50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50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52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52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52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52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52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52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52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2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2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2"/>
      <c r="IV8" s="53"/>
      <c r="IW8" s="53"/>
      <c r="IX8" s="53"/>
      <c r="IY8" s="53"/>
      <c r="IZ8" s="53"/>
      <c r="JA8" s="53"/>
      <c r="JB8" s="53"/>
      <c r="JC8" s="53"/>
      <c r="JD8" s="53"/>
      <c r="JE8" s="53"/>
      <c r="JF8" s="53"/>
      <c r="JG8" s="52"/>
      <c r="JH8" s="53"/>
      <c r="JI8" s="53"/>
      <c r="JJ8" s="53"/>
      <c r="JK8" s="53"/>
      <c r="JL8" s="53"/>
      <c r="JM8" s="53"/>
      <c r="JN8" s="53"/>
      <c r="JO8" s="53"/>
      <c r="JP8" s="53"/>
      <c r="JQ8" s="53"/>
      <c r="JR8" s="53"/>
      <c r="JS8" s="52"/>
      <c r="JT8" s="53"/>
      <c r="JU8" s="53"/>
      <c r="JV8" s="52"/>
    </row>
    <row r="9" spans="1:282" ht="3" customHeight="1">
      <c r="A9" s="54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7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7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7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7"/>
      <c r="AZ9" s="56"/>
      <c r="BA9" s="56"/>
      <c r="BB9" s="58"/>
      <c r="BC9" s="58"/>
      <c r="BD9" s="58"/>
      <c r="BE9" s="58"/>
      <c r="BF9" s="58"/>
      <c r="BG9" s="58"/>
      <c r="BH9" s="58"/>
      <c r="BI9" s="58"/>
      <c r="BJ9" s="58"/>
      <c r="BK9" s="57"/>
      <c r="BL9" s="56"/>
      <c r="BM9" s="58"/>
      <c r="BN9" s="56"/>
      <c r="BO9" s="56"/>
      <c r="BP9" s="56"/>
      <c r="BQ9" s="56"/>
      <c r="BR9" s="56"/>
      <c r="BS9" s="56"/>
      <c r="BT9" s="56"/>
      <c r="BU9" s="56"/>
      <c r="BV9" s="56"/>
      <c r="BW9" s="57"/>
      <c r="BX9" s="59"/>
      <c r="BY9" s="56"/>
      <c r="BZ9" s="56"/>
      <c r="CA9" s="58"/>
      <c r="CB9" s="58"/>
      <c r="CC9" s="58"/>
      <c r="CD9" s="58"/>
      <c r="CE9" s="58"/>
      <c r="CF9" s="58"/>
      <c r="CG9" s="58"/>
      <c r="CH9" s="58"/>
      <c r="CI9" s="57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7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7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7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7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60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60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60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60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60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60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60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0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0"/>
      <c r="IJ9" s="61"/>
      <c r="IK9" s="61"/>
      <c r="IL9" s="61"/>
      <c r="IM9" s="61"/>
      <c r="IN9" s="61"/>
      <c r="IO9" s="61"/>
      <c r="IP9" s="61"/>
      <c r="IQ9" s="61"/>
      <c r="IR9" s="61"/>
      <c r="IS9" s="61"/>
      <c r="IT9" s="61"/>
      <c r="IU9" s="60"/>
      <c r="IV9" s="61"/>
      <c r="IW9" s="61"/>
      <c r="IX9" s="61"/>
      <c r="IY9" s="61"/>
      <c r="IZ9" s="61"/>
      <c r="JA9" s="61"/>
      <c r="JB9" s="61"/>
      <c r="JC9" s="61"/>
      <c r="JD9" s="61"/>
      <c r="JE9" s="61"/>
      <c r="JF9" s="61"/>
      <c r="JG9" s="60"/>
      <c r="JH9" s="61"/>
      <c r="JI9" s="61"/>
      <c r="JJ9" s="61"/>
      <c r="JK9" s="61"/>
      <c r="JL9" s="61"/>
      <c r="JM9" s="61"/>
      <c r="JN9" s="61"/>
      <c r="JO9" s="61"/>
      <c r="JP9" s="61"/>
      <c r="JQ9" s="61"/>
      <c r="JR9" s="61"/>
      <c r="JS9" s="60"/>
      <c r="JT9" s="61"/>
      <c r="JU9" s="61"/>
      <c r="JV9" s="60"/>
    </row>
    <row r="10" spans="1:282">
      <c r="A10" s="62" t="s">
        <v>16</v>
      </c>
      <c r="B10" s="55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4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4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4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4"/>
      <c r="AZ10" s="63"/>
      <c r="BA10" s="63"/>
      <c r="BB10" s="65"/>
      <c r="BC10" s="65"/>
      <c r="BD10" s="65"/>
      <c r="BE10" s="65"/>
      <c r="BF10" s="65"/>
      <c r="BG10" s="65"/>
      <c r="BH10" s="65"/>
      <c r="BI10" s="65"/>
      <c r="BJ10" s="65"/>
      <c r="BK10" s="66"/>
      <c r="BL10" s="67"/>
      <c r="BM10" s="68"/>
      <c r="BN10" s="63"/>
      <c r="BO10" s="63"/>
      <c r="BP10" s="63"/>
      <c r="BQ10" s="63"/>
      <c r="BR10" s="63"/>
      <c r="BS10" s="63"/>
      <c r="BT10" s="63"/>
      <c r="BU10" s="63"/>
      <c r="BV10" s="63"/>
      <c r="BW10" s="64"/>
      <c r="BX10" s="63"/>
      <c r="BY10" s="63"/>
      <c r="BZ10" s="63"/>
      <c r="CA10" s="68"/>
      <c r="CB10" s="68"/>
      <c r="CC10" s="68"/>
      <c r="CD10" s="68"/>
      <c r="CE10" s="68"/>
      <c r="CF10" s="68"/>
      <c r="CG10" s="68"/>
      <c r="CH10" s="68"/>
      <c r="CI10" s="64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4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4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4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4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9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9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9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9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9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9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9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69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69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69"/>
      <c r="IV10" s="70"/>
      <c r="IW10" s="70"/>
      <c r="IX10" s="70"/>
      <c r="IY10" s="70"/>
      <c r="IZ10" s="70"/>
      <c r="JA10" s="70"/>
      <c r="JB10" s="70"/>
      <c r="JC10" s="70"/>
      <c r="JD10" s="70"/>
      <c r="JE10" s="70"/>
      <c r="JF10" s="70"/>
      <c r="JG10" s="69"/>
      <c r="JH10" s="70"/>
      <c r="JI10" s="70"/>
      <c r="JJ10" s="70"/>
      <c r="JK10" s="70"/>
      <c r="JL10" s="70"/>
      <c r="JM10" s="70"/>
      <c r="JN10" s="70"/>
      <c r="JO10" s="70"/>
      <c r="JP10" s="70"/>
      <c r="JQ10" s="70"/>
      <c r="JR10" s="70"/>
      <c r="JS10" s="69"/>
      <c r="JT10" s="70"/>
      <c r="JU10" s="70"/>
      <c r="JV10" s="69"/>
    </row>
    <row r="11" spans="1:282">
      <c r="A11" s="71" t="s">
        <v>17</v>
      </c>
      <c r="B11" s="55"/>
      <c r="C11" s="72">
        <v>10863.719554343403</v>
      </c>
      <c r="D11" s="72">
        <v>1206.0752190564363</v>
      </c>
      <c r="E11" s="72">
        <v>2988.2365444258598</v>
      </c>
      <c r="F11" s="72">
        <v>1876.0425284962234</v>
      </c>
      <c r="G11" s="72">
        <v>-815.33654340944804</v>
      </c>
      <c r="H11" s="72">
        <v>4893.5580875791666</v>
      </c>
      <c r="I11" s="72">
        <v>-723.24935486957929</v>
      </c>
      <c r="J11" s="72">
        <v>-4361.3376526327866</v>
      </c>
      <c r="K11" s="72">
        <v>511.65143169734142</v>
      </c>
      <c r="L11" s="72">
        <v>-2146.7879962220577</v>
      </c>
      <c r="M11" s="72">
        <v>851.06544812120364</v>
      </c>
      <c r="N11" s="72">
        <v>4479.188441946967</v>
      </c>
      <c r="O11" s="73">
        <v>19801.277314796564</v>
      </c>
      <c r="P11" s="72">
        <v>12494.910950215317</v>
      </c>
      <c r="Q11" s="72">
        <v>7462.5404193098238</v>
      </c>
      <c r="R11" s="72">
        <v>9365.1122384102346</v>
      </c>
      <c r="S11" s="72">
        <v>-5721.3790341757804</v>
      </c>
      <c r="T11" s="72">
        <v>9564.0953440660542</v>
      </c>
      <c r="U11" s="72">
        <v>7837.068943690555</v>
      </c>
      <c r="V11" s="72">
        <v>11646.761576141427</v>
      </c>
      <c r="W11" s="72">
        <v>13244.832759076711</v>
      </c>
      <c r="X11" s="72">
        <v>5471.5767445943975</v>
      </c>
      <c r="Y11" s="72">
        <v>6417.9074133760078</v>
      </c>
      <c r="Z11" s="72">
        <v>7380.6518395084222</v>
      </c>
      <c r="AA11" s="73">
        <v>18808.25674601366</v>
      </c>
      <c r="AB11" s="72">
        <v>10521.582961717024</v>
      </c>
      <c r="AC11" s="72">
        <v>3890.3920908241312</v>
      </c>
      <c r="AD11" s="72">
        <v>2615.3258017227672</v>
      </c>
      <c r="AE11" s="72">
        <v>13409.854168485568</v>
      </c>
      <c r="AF11" s="72">
        <v>3863.6631696171103</v>
      </c>
      <c r="AG11" s="72">
        <v>2765.9854190284718</v>
      </c>
      <c r="AH11" s="72">
        <v>4337.3351445275648</v>
      </c>
      <c r="AI11" s="72">
        <v>4708.9837699037689</v>
      </c>
      <c r="AJ11" s="72">
        <v>4458.2480932255694</v>
      </c>
      <c r="AK11" s="72">
        <v>3703.441776118807</v>
      </c>
      <c r="AL11" s="72">
        <v>7223.9282208506511</v>
      </c>
      <c r="AM11" s="73">
        <v>22943.690748423782</v>
      </c>
      <c r="AN11" s="72">
        <v>6720.4007274088726</v>
      </c>
      <c r="AO11" s="72">
        <v>15890.895692080909</v>
      </c>
      <c r="AP11" s="72">
        <v>14747.621124042589</v>
      </c>
      <c r="AQ11" s="72">
        <v>-1002.1884154880464</v>
      </c>
      <c r="AR11" s="72">
        <v>7732.2196405131199</v>
      </c>
      <c r="AS11" s="72">
        <v>9329.9248514176761</v>
      </c>
      <c r="AT11" s="72">
        <v>12476.167756293618</v>
      </c>
      <c r="AU11" s="72">
        <v>7013.4082788244823</v>
      </c>
      <c r="AV11" s="72">
        <v>9488.4555578676991</v>
      </c>
      <c r="AW11" s="72">
        <v>18092.773187613522</v>
      </c>
      <c r="AX11" s="72">
        <v>18623.548232049063</v>
      </c>
      <c r="AY11" s="73">
        <v>25994.083964407182</v>
      </c>
      <c r="AZ11" s="72">
        <v>22275.929226254128</v>
      </c>
      <c r="BA11" s="72">
        <v>16402.047781241687</v>
      </c>
      <c r="BB11" s="74">
        <v>13914.986653412461</v>
      </c>
      <c r="BC11" s="74">
        <v>2357.8762941179084</v>
      </c>
      <c r="BD11" s="74">
        <v>12614.025179895702</v>
      </c>
      <c r="BE11" s="74">
        <v>8956.2181386581196</v>
      </c>
      <c r="BF11" s="74">
        <v>19552.266614891283</v>
      </c>
      <c r="BG11" s="74">
        <v>15798.084326773274</v>
      </c>
      <c r="BH11" s="74">
        <v>12530.048013007065</v>
      </c>
      <c r="BI11" s="74">
        <v>12629.3766413834</v>
      </c>
      <c r="BJ11" s="74">
        <v>16601.725872161631</v>
      </c>
      <c r="BK11" s="73">
        <v>26742.762773765404</v>
      </c>
      <c r="BL11" s="72">
        <v>11473.35447454416</v>
      </c>
      <c r="BM11" s="74">
        <v>28396.802206217071</v>
      </c>
      <c r="BN11" s="72">
        <v>28060.145031824777</v>
      </c>
      <c r="BO11" s="72">
        <v>22246.404330802819</v>
      </c>
      <c r="BP11" s="72">
        <v>40721.807075235076</v>
      </c>
      <c r="BQ11" s="72">
        <v>22765.604816366693</v>
      </c>
      <c r="BR11" s="72">
        <v>-2690.3921038854623</v>
      </c>
      <c r="BS11" s="72">
        <v>10022.774878351482</v>
      </c>
      <c r="BT11" s="72">
        <v>11496.725295680901</v>
      </c>
      <c r="BU11" s="72">
        <v>13840.211202272607</v>
      </c>
      <c r="BV11" s="72">
        <v>16763.35994103596</v>
      </c>
      <c r="BW11" s="73">
        <v>26196.521514299769</v>
      </c>
      <c r="BX11" s="72">
        <v>-2733.3690234684709</v>
      </c>
      <c r="BY11" s="72">
        <v>9742.5771951403513</v>
      </c>
      <c r="BZ11" s="72">
        <v>-5178.5769324471885</v>
      </c>
      <c r="CA11" s="74">
        <v>5616.8529279613122</v>
      </c>
      <c r="CB11" s="74">
        <v>12461.271982924454</v>
      </c>
      <c r="CC11" s="74">
        <v>9090.5659567215607</v>
      </c>
      <c r="CD11" s="74">
        <v>2551.5448156049401</v>
      </c>
      <c r="CE11" s="74">
        <v>2683.974754965986</v>
      </c>
      <c r="CF11" s="74">
        <v>-369.29617334737486</v>
      </c>
      <c r="CG11" s="74">
        <v>-1995.0761647477757</v>
      </c>
      <c r="CH11" s="74">
        <v>8794.9326659744656</v>
      </c>
      <c r="CI11" s="73">
        <v>22743.491650063177</v>
      </c>
      <c r="CJ11" s="72">
        <v>6086.9728197967033</v>
      </c>
      <c r="CK11" s="72">
        <v>7497.9606548199026</v>
      </c>
      <c r="CL11" s="72">
        <v>7419.0381880195982</v>
      </c>
      <c r="CM11" s="72">
        <v>2966.2171291430404</v>
      </c>
      <c r="CN11" s="72">
        <v>12537.808580993276</v>
      </c>
      <c r="CO11" s="72">
        <v>11424.201322008086</v>
      </c>
      <c r="CP11" s="72">
        <v>18541.085484423493</v>
      </c>
      <c r="CQ11" s="72">
        <v>6824.0079111281848</v>
      </c>
      <c r="CR11" s="72">
        <v>22345.633461138561</v>
      </c>
      <c r="CS11" s="72">
        <v>8764.5165051423573</v>
      </c>
      <c r="CT11" s="72">
        <v>6515.1711299258332</v>
      </c>
      <c r="CU11" s="73">
        <v>15174.862384570761</v>
      </c>
      <c r="CV11" s="72">
        <v>-1052.4153962743912</v>
      </c>
      <c r="CW11" s="72">
        <v>10981.598817683942</v>
      </c>
      <c r="CX11" s="72">
        <v>21131.195567149745</v>
      </c>
      <c r="CY11" s="72">
        <v>-5882.673977121065</v>
      </c>
      <c r="CZ11" s="72">
        <v>16593.419260145736</v>
      </c>
      <c r="DA11" s="72">
        <v>12405.932669746471</v>
      </c>
      <c r="DB11" s="72">
        <v>17604.571142624885</v>
      </c>
      <c r="DC11" s="72">
        <v>7316.7571573315818</v>
      </c>
      <c r="DD11" s="72">
        <v>3719.2366933709018</v>
      </c>
      <c r="DE11" s="72">
        <v>22002.425402176785</v>
      </c>
      <c r="DF11" s="72">
        <v>19046.761838578474</v>
      </c>
      <c r="DG11" s="73">
        <v>-14784.14887505809</v>
      </c>
      <c r="DH11" s="72">
        <v>19727.299163912005</v>
      </c>
      <c r="DI11" s="72">
        <v>29968.000586275411</v>
      </c>
      <c r="DJ11" s="72">
        <v>20722.267934183212</v>
      </c>
      <c r="DK11" s="72">
        <v>8801.946718584757</v>
      </c>
      <c r="DL11" s="72">
        <v>20369.71160937821</v>
      </c>
      <c r="DM11" s="72">
        <v>14030.903813673016</v>
      </c>
      <c r="DN11" s="72">
        <v>16635.173669611486</v>
      </c>
      <c r="DO11" s="72">
        <v>20163.609222054642</v>
      </c>
      <c r="DP11" s="72">
        <v>13739.411002731587</v>
      </c>
      <c r="DQ11" s="72">
        <v>8229.8367298153171</v>
      </c>
      <c r="DR11" s="72">
        <v>7462.1287067189287</v>
      </c>
      <c r="DS11" s="73">
        <v>15554.372264663423</v>
      </c>
      <c r="DT11" s="75">
        <v>-7640.6180638872393</v>
      </c>
      <c r="DU11" s="74">
        <v>6600.4605790750975</v>
      </c>
      <c r="DV11" s="74">
        <v>23890.979792055528</v>
      </c>
      <c r="DW11" s="74">
        <v>11488.588149648704</v>
      </c>
      <c r="DX11" s="74">
        <v>11924.519985952309</v>
      </c>
      <c r="DY11" s="74">
        <v>10064.862408101966</v>
      </c>
      <c r="DZ11" s="74">
        <v>11451.496109635456</v>
      </c>
      <c r="EA11" s="74">
        <v>14099.966900623944</v>
      </c>
      <c r="EB11" s="74">
        <v>8217.3001857592917</v>
      </c>
      <c r="EC11" s="74">
        <v>-663.09164771158066</v>
      </c>
      <c r="ED11" s="74">
        <v>18917.950273930946</v>
      </c>
      <c r="EE11" s="76">
        <v>-20851.128747995033</v>
      </c>
      <c r="EF11" s="75">
        <v>-4314.7756535460103</v>
      </c>
      <c r="EG11" s="74">
        <v>21910.15068912664</v>
      </c>
      <c r="EH11" s="74">
        <v>19149.022428645858</v>
      </c>
      <c r="EI11" s="74">
        <v>6000.1966802463321</v>
      </c>
      <c r="EJ11" s="74">
        <v>11625.648911366337</v>
      </c>
      <c r="EK11" s="74">
        <v>2043.7930038767554</v>
      </c>
      <c r="EL11" s="74">
        <v>8614.6047914232804</v>
      </c>
      <c r="EM11" s="74">
        <v>8303.8326352953809</v>
      </c>
      <c r="EN11" s="74">
        <v>3101.1992779604734</v>
      </c>
      <c r="EO11" s="74">
        <v>11952.680848593718</v>
      </c>
      <c r="EP11" s="74">
        <v>-2234.8428535445037</v>
      </c>
      <c r="EQ11" s="76">
        <v>14191.843868963162</v>
      </c>
      <c r="ER11" s="74">
        <v>4176.836109547774</v>
      </c>
      <c r="ES11" s="74">
        <v>1760.3334966563427</v>
      </c>
      <c r="ET11" s="74">
        <v>-4359.0100510268931</v>
      </c>
      <c r="EU11" s="74">
        <v>-5526.6636724043765</v>
      </c>
      <c r="EV11" s="74">
        <v>31518.99108262243</v>
      </c>
      <c r="EW11" s="74">
        <v>7597.5842996905576</v>
      </c>
      <c r="EX11" s="74">
        <v>33611.743544745776</v>
      </c>
      <c r="EY11" s="74">
        <v>17241.447043868429</v>
      </c>
      <c r="EZ11" s="74">
        <v>54959.572480757364</v>
      </c>
      <c r="FA11" s="74">
        <v>596.20709087235718</v>
      </c>
      <c r="FB11" s="74">
        <v>35365.639239724114</v>
      </c>
      <c r="FC11" s="76">
        <v>74773.176592491887</v>
      </c>
      <c r="FD11" s="74">
        <v>-26862.606724399982</v>
      </c>
      <c r="FE11" s="74">
        <v>46554.833058935197</v>
      </c>
      <c r="FF11" s="74">
        <v>53347.829476920735</v>
      </c>
      <c r="FG11" s="74">
        <v>-21755.476373522251</v>
      </c>
      <c r="FH11" s="74">
        <v>55169.099094139099</v>
      </c>
      <c r="FI11" s="74">
        <v>35270.684401728155</v>
      </c>
      <c r="FJ11" s="74">
        <v>87685.80161381638</v>
      </c>
      <c r="FK11" s="74">
        <v>56248.113088545222</v>
      </c>
      <c r="FL11" s="74">
        <v>80492.945768277481</v>
      </c>
      <c r="FM11" s="74">
        <v>37036.028709203965</v>
      </c>
      <c r="FN11" s="74">
        <v>23245.855951986523</v>
      </c>
      <c r="FO11" s="76">
        <v>126741.30509413268</v>
      </c>
      <c r="FP11" s="74">
        <v>41267.695500678034</v>
      </c>
      <c r="FQ11" s="74">
        <v>66504.440198968645</v>
      </c>
      <c r="FR11" s="74">
        <v>19230.30004718716</v>
      </c>
      <c r="FS11" s="74">
        <v>9989.3546819066723</v>
      </c>
      <c r="FT11" s="74">
        <v>72494.633519746916</v>
      </c>
      <c r="FU11" s="74">
        <v>24304.326799486164</v>
      </c>
      <c r="FV11" s="74">
        <v>54018.181391820108</v>
      </c>
      <c r="FW11" s="74">
        <v>77610.019954873977</v>
      </c>
      <c r="FX11" s="74">
        <v>75552.659252226033</v>
      </c>
      <c r="FY11" s="74">
        <v>273.2953308385288</v>
      </c>
      <c r="FZ11" s="74">
        <v>85021.311360125314</v>
      </c>
      <c r="GA11" s="76">
        <v>107598.92321290885</v>
      </c>
      <c r="GB11" s="74">
        <v>18480.80270482304</v>
      </c>
      <c r="GC11" s="74">
        <v>59356.203734435367</v>
      </c>
      <c r="GD11" s="74">
        <v>52845.824340561841</v>
      </c>
      <c r="GE11" s="74">
        <v>2870.4027456270269</v>
      </c>
      <c r="GF11" s="74">
        <v>73914.999591409374</v>
      </c>
      <c r="GG11" s="74">
        <v>58622.969101985291</v>
      </c>
      <c r="GH11" s="74">
        <v>47655.525592773614</v>
      </c>
      <c r="GI11" s="74">
        <v>44769.748872989789</v>
      </c>
      <c r="GJ11" s="74">
        <v>53974.832030275633</v>
      </c>
      <c r="GK11" s="74">
        <v>19519.277030219571</v>
      </c>
      <c r="GL11" s="74">
        <v>31628.616709892405</v>
      </c>
      <c r="GM11" s="76">
        <v>76019.364172799804</v>
      </c>
      <c r="GN11" s="74">
        <v>-28021.514512949056</v>
      </c>
      <c r="GO11" s="74">
        <v>40566.478395866769</v>
      </c>
      <c r="GP11" s="74">
        <v>68812.643069836529</v>
      </c>
      <c r="GQ11" s="74">
        <v>9867.0333737782566</v>
      </c>
      <c r="GR11" s="74">
        <v>50021.208774421844</v>
      </c>
      <c r="GS11" s="74">
        <v>46421.580294500753</v>
      </c>
      <c r="GT11" s="74">
        <v>12567.848602102858</v>
      </c>
      <c r="GU11" s="74">
        <v>103236.00184059315</v>
      </c>
      <c r="GV11" s="74">
        <v>50825.903110941043</v>
      </c>
      <c r="GW11" s="74">
        <v>-2596.6325545300951</v>
      </c>
      <c r="GX11" s="74">
        <v>47544.450937685833</v>
      </c>
      <c r="GY11" s="76">
        <v>47274.966147888874</v>
      </c>
      <c r="GZ11" s="74">
        <v>-33711.786924656801</v>
      </c>
      <c r="HA11" s="74">
        <v>33319.923636397769</v>
      </c>
      <c r="HB11" s="74">
        <v>65104.266635024716</v>
      </c>
      <c r="HC11" s="74">
        <v>23339.810273622814</v>
      </c>
      <c r="HD11" s="74">
        <v>38941.176040739534</v>
      </c>
      <c r="HE11" s="74">
        <v>29287.857131586166</v>
      </c>
      <c r="HF11" s="74">
        <v>28915.788209520728</v>
      </c>
      <c r="HG11" s="74">
        <v>56220.824811234546</v>
      </c>
      <c r="HH11" s="74">
        <v>27631.596893283837</v>
      </c>
      <c r="HI11" s="74">
        <v>-12923.527495400467</v>
      </c>
      <c r="HJ11" s="74">
        <v>35613.129949666312</v>
      </c>
      <c r="HK11" s="76">
        <v>15711.509032425318</v>
      </c>
      <c r="HL11" s="75">
        <v>-28678.523261850605</v>
      </c>
      <c r="HM11" s="75">
        <v>44742.399765145638</v>
      </c>
      <c r="HN11" s="75">
        <v>29958.821809499001</v>
      </c>
      <c r="HO11" s="75">
        <v>116062.70616546432</v>
      </c>
      <c r="HP11" s="75">
        <v>173974.86769572459</v>
      </c>
      <c r="HQ11" s="75">
        <v>195526.46013718762</v>
      </c>
      <c r="HR11" s="75">
        <v>107444.13100295325</v>
      </c>
      <c r="HS11" s="75">
        <v>108308.67123309933</v>
      </c>
      <c r="HT11" s="75">
        <v>102051.76578007499</v>
      </c>
      <c r="HU11" s="75">
        <v>1509.7064987488989</v>
      </c>
      <c r="HV11" s="75">
        <v>17585.723595208503</v>
      </c>
      <c r="HW11" s="76">
        <v>37360.011416005538</v>
      </c>
      <c r="HX11" s="75">
        <v>978.3329085134593</v>
      </c>
      <c r="HY11" s="75">
        <v>37048.640601032806</v>
      </c>
      <c r="HZ11" s="75">
        <v>-4730.3858760235262</v>
      </c>
      <c r="IA11" s="75">
        <v>-8614.127292961206</v>
      </c>
      <c r="IB11" s="75">
        <v>26038.921897240558</v>
      </c>
      <c r="IC11" s="75">
        <v>62477.503231530398</v>
      </c>
      <c r="ID11" s="75">
        <v>50837.700010931083</v>
      </c>
      <c r="IE11" s="75">
        <v>22715.248577321901</v>
      </c>
      <c r="IF11" s="75">
        <v>41283.445614979275</v>
      </c>
      <c r="IG11" s="75">
        <v>5504.6318144945435</v>
      </c>
      <c r="IH11" s="75">
        <v>13305.14128840022</v>
      </c>
      <c r="II11" s="76">
        <v>8176.9700566601259</v>
      </c>
      <c r="IJ11" s="75">
        <v>-80403.627676248419</v>
      </c>
      <c r="IK11" s="75">
        <v>45665.746122980869</v>
      </c>
      <c r="IL11" s="75">
        <v>70696.979179113463</v>
      </c>
      <c r="IM11" s="75">
        <v>42169.542485326223</v>
      </c>
      <c r="IN11" s="75">
        <v>66499.017608333248</v>
      </c>
      <c r="IO11" s="75">
        <v>84870.550395942962</v>
      </c>
      <c r="IP11" s="75">
        <v>29198.070658502013</v>
      </c>
      <c r="IQ11" s="75">
        <v>79961.452077078138</v>
      </c>
      <c r="IR11" s="75">
        <v>30289.515997085167</v>
      </c>
      <c r="IS11" s="75">
        <v>4444.4000464680157</v>
      </c>
      <c r="IT11" s="75">
        <v>51588.067611472543</v>
      </c>
      <c r="IU11" s="76">
        <v>19910.529315068874</v>
      </c>
      <c r="IV11" s="75">
        <v>-39893.68174384936</v>
      </c>
      <c r="IW11" s="75">
        <v>97659.341298246552</v>
      </c>
      <c r="IX11" s="75">
        <v>109156.9702237302</v>
      </c>
      <c r="IY11" s="75">
        <v>28785.839543898619</v>
      </c>
      <c r="IZ11" s="75">
        <v>125945.97901130542</v>
      </c>
      <c r="JA11" s="75">
        <v>80711.487728979206</v>
      </c>
      <c r="JB11" s="75">
        <v>100135.60884979209</v>
      </c>
      <c r="JC11" s="75">
        <v>95895.077701413335</v>
      </c>
      <c r="JD11" s="75">
        <v>79310.168726422096</v>
      </c>
      <c r="JE11" s="75">
        <v>25095.067908569989</v>
      </c>
      <c r="JF11" s="75">
        <v>69196.60162558002</v>
      </c>
      <c r="JG11" s="76">
        <v>202174.16827372002</v>
      </c>
      <c r="JH11" s="75">
        <v>-51308.210813499973</v>
      </c>
      <c r="JI11" s="75">
        <v>112529.05453436</v>
      </c>
      <c r="JJ11" s="75">
        <v>42607.688646430004</v>
      </c>
      <c r="JK11" s="75">
        <v>90503.543711170001</v>
      </c>
      <c r="JL11" s="75">
        <v>122649.05864310999</v>
      </c>
      <c r="JM11" s="75">
        <v>96567.04829353001</v>
      </c>
      <c r="JN11" s="75">
        <v>114386.88067677</v>
      </c>
      <c r="JO11" s="75">
        <v>86277.149958329974</v>
      </c>
      <c r="JP11" s="75">
        <v>33639.411946780012</v>
      </c>
      <c r="JQ11" s="75">
        <v>47721.321667529992</v>
      </c>
      <c r="JR11" s="75">
        <v>33850.613173500038</v>
      </c>
      <c r="JS11" s="76">
        <v>-56151.635827390026</v>
      </c>
      <c r="JT11" s="75">
        <v>-42241.827800750034</v>
      </c>
      <c r="JU11" s="75">
        <v>87949.782245039969</v>
      </c>
      <c r="JV11" s="76">
        <v>84374.450386009965</v>
      </c>
    </row>
    <row r="12" spans="1:282">
      <c r="A12" s="77" t="s">
        <v>18</v>
      </c>
      <c r="B12" s="56"/>
      <c r="C12" s="78">
        <v>-134.68140859133928</v>
      </c>
      <c r="D12" s="78">
        <v>11831.99628665439</v>
      </c>
      <c r="E12" s="79">
        <v>2401.6145709724574</v>
      </c>
      <c r="F12" s="79">
        <v>4129.940488875447</v>
      </c>
      <c r="G12" s="79">
        <v>7319.4587391287951</v>
      </c>
      <c r="H12" s="79">
        <v>1038.6815657919885</v>
      </c>
      <c r="I12" s="79">
        <v>3292.7497603032111</v>
      </c>
      <c r="J12" s="79">
        <v>-7450.7767073093128</v>
      </c>
      <c r="K12" s="79">
        <v>-11315.297949243281</v>
      </c>
      <c r="L12" s="79">
        <v>-895.91253395077547</v>
      </c>
      <c r="M12" s="79">
        <v>-12234.03458050124</v>
      </c>
      <c r="N12" s="79">
        <v>7609.5063980566065</v>
      </c>
      <c r="O12" s="80">
        <v>-2363.7402471063006</v>
      </c>
      <c r="P12" s="78">
        <v>28032.632196195624</v>
      </c>
      <c r="Q12" s="79">
        <v>1682.5755733323817</v>
      </c>
      <c r="R12" s="79">
        <v>8868.4686497223047</v>
      </c>
      <c r="S12" s="79">
        <v>-7985.3674642241149</v>
      </c>
      <c r="T12" s="79">
        <v>10540.588267386313</v>
      </c>
      <c r="U12" s="79">
        <v>11483.398786770706</v>
      </c>
      <c r="V12" s="79">
        <v>14984.594884025519</v>
      </c>
      <c r="W12" s="79">
        <v>18261.451229357521</v>
      </c>
      <c r="X12" s="79">
        <v>15139.530422383015</v>
      </c>
      <c r="Y12" s="79">
        <v>6067.1449801546141</v>
      </c>
      <c r="Z12" s="79">
        <v>8168.0114060672158</v>
      </c>
      <c r="AA12" s="80">
        <v>7195.4233089735908</v>
      </c>
      <c r="AB12" s="78">
        <v>24713.892355340762</v>
      </c>
      <c r="AC12" s="79">
        <v>2950.3091598829087</v>
      </c>
      <c r="AD12" s="79">
        <v>10818.663554255487</v>
      </c>
      <c r="AE12" s="79">
        <v>-472.04282774561597</v>
      </c>
      <c r="AF12" s="79">
        <v>3763.6563462506583</v>
      </c>
      <c r="AG12" s="79">
        <v>4037.6755626432077</v>
      </c>
      <c r="AH12" s="79">
        <v>2535.7206143686312</v>
      </c>
      <c r="AI12" s="79">
        <v>4316.225211902115</v>
      </c>
      <c r="AJ12" s="79">
        <v>5936.3349869788708</v>
      </c>
      <c r="AK12" s="79">
        <v>5604.0211271069575</v>
      </c>
      <c r="AL12" s="79">
        <v>4190.021628603331</v>
      </c>
      <c r="AM12" s="80">
        <v>158.03339065455907</v>
      </c>
      <c r="AN12" s="78">
        <v>26518.915450777047</v>
      </c>
      <c r="AO12" s="79">
        <v>17418.059483447953</v>
      </c>
      <c r="AP12" s="79">
        <v>18131.588351986888</v>
      </c>
      <c r="AQ12" s="79">
        <v>1235.3353548467046</v>
      </c>
      <c r="AR12" s="79">
        <v>7978.4202586095198</v>
      </c>
      <c r="AS12" s="79">
        <v>15037.985972889437</v>
      </c>
      <c r="AT12" s="79">
        <v>12366.41393971955</v>
      </c>
      <c r="AU12" s="79">
        <v>13848.460340294487</v>
      </c>
      <c r="AV12" s="79">
        <v>12771.708033687697</v>
      </c>
      <c r="AW12" s="79">
        <v>17468.458663643531</v>
      </c>
      <c r="AX12" s="79">
        <v>8362.295723259067</v>
      </c>
      <c r="AY12" s="80">
        <v>5877.9842196170721</v>
      </c>
      <c r="AZ12" s="78">
        <v>41699.889250174238</v>
      </c>
      <c r="BA12" s="79">
        <v>8017.9006433377963</v>
      </c>
      <c r="BB12" s="79">
        <v>17662.312805400885</v>
      </c>
      <c r="BC12" s="79">
        <v>8015.883700413382</v>
      </c>
      <c r="BD12" s="79">
        <v>12085.294360059899</v>
      </c>
      <c r="BE12" s="79">
        <v>-367.91336572127568</v>
      </c>
      <c r="BF12" s="79">
        <v>23557.213258949083</v>
      </c>
      <c r="BG12" s="79">
        <v>8103.9213327150783</v>
      </c>
      <c r="BH12" s="79">
        <v>15635.4138403336</v>
      </c>
      <c r="BI12" s="79">
        <v>16695.398895324706</v>
      </c>
      <c r="BJ12" s="79">
        <v>4493.9980091978423</v>
      </c>
      <c r="BK12" s="80">
        <v>-539.6385502459176</v>
      </c>
      <c r="BL12" s="78">
        <v>34450.260622273338</v>
      </c>
      <c r="BM12" s="79">
        <v>30658.474290851722</v>
      </c>
      <c r="BN12" s="78">
        <v>30100.494287691428</v>
      </c>
      <c r="BO12" s="78">
        <v>18987.363084971206</v>
      </c>
      <c r="BP12" s="78">
        <v>45450.686179090357</v>
      </c>
      <c r="BQ12" s="78">
        <v>23391.588525838222</v>
      </c>
      <c r="BR12" s="78">
        <v>-2527.6842827828982</v>
      </c>
      <c r="BS12" s="78">
        <v>8513.9989775447029</v>
      </c>
      <c r="BT12" s="78">
        <v>993.10573363439778</v>
      </c>
      <c r="BU12" s="78">
        <v>13418.275590455758</v>
      </c>
      <c r="BV12" s="78">
        <v>2844.7262409911323</v>
      </c>
      <c r="BW12" s="81">
        <v>-4144.2599970225747</v>
      </c>
      <c r="BX12" s="78">
        <v>38754.050788035573</v>
      </c>
      <c r="BY12" s="78">
        <v>4634.2052591575957</v>
      </c>
      <c r="BZ12" s="78">
        <v>5844.5136761581634</v>
      </c>
      <c r="CA12" s="79">
        <v>10274.706960268053</v>
      </c>
      <c r="CB12" s="79">
        <v>-1752.2964218546369</v>
      </c>
      <c r="CC12" s="79">
        <v>15636.338425294445</v>
      </c>
      <c r="CD12" s="79">
        <v>12968.070178284055</v>
      </c>
      <c r="CE12" s="79">
        <v>-6258.395143457059</v>
      </c>
      <c r="CF12" s="79">
        <v>4108.2531948684582</v>
      </c>
      <c r="CG12" s="79">
        <v>28392.283225119598</v>
      </c>
      <c r="CH12" s="79">
        <v>-11029.779965360967</v>
      </c>
      <c r="CI12" s="81">
        <v>44941.095972253301</v>
      </c>
      <c r="CJ12" s="78">
        <v>41632.240652920649</v>
      </c>
      <c r="CK12" s="78">
        <v>11147.536713611546</v>
      </c>
      <c r="CL12" s="78">
        <v>24918.399193766374</v>
      </c>
      <c r="CM12" s="78">
        <v>-5657.3290075502655</v>
      </c>
      <c r="CN12" s="78">
        <v>23477.5938873626</v>
      </c>
      <c r="CO12" s="78">
        <v>43066.915478610536</v>
      </c>
      <c r="CP12" s="78">
        <v>50082.792255176311</v>
      </c>
      <c r="CQ12" s="78">
        <v>33398.481077733682</v>
      </c>
      <c r="CR12" s="78">
        <v>10837.847512909124</v>
      </c>
      <c r="CS12" s="78">
        <v>15339.165579883811</v>
      </c>
      <c r="CT12" s="78">
        <v>-8324.3541323791396</v>
      </c>
      <c r="CU12" s="81">
        <v>-9879.7805354336615</v>
      </c>
      <c r="CV12" s="78">
        <v>32656.596569205063</v>
      </c>
      <c r="CW12" s="78">
        <v>1615.6235610710182</v>
      </c>
      <c r="CX12" s="78">
        <v>-66458.727910586604</v>
      </c>
      <c r="CY12" s="78">
        <v>17527.599898754783</v>
      </c>
      <c r="CZ12" s="78">
        <v>11548.927020962634</v>
      </c>
      <c r="DA12" s="78">
        <v>15443.877419120934</v>
      </c>
      <c r="DB12" s="78">
        <v>16715.01230214072</v>
      </c>
      <c r="DC12" s="78">
        <v>-5916.6703669630233</v>
      </c>
      <c r="DD12" s="78">
        <v>22016.947304114161</v>
      </c>
      <c r="DE12" s="78">
        <v>28913.463067204681</v>
      </c>
      <c r="DF12" s="78">
        <v>8708.311005647869</v>
      </c>
      <c r="DG12" s="81">
        <v>-117033.33219337004</v>
      </c>
      <c r="DH12" s="78">
        <v>54571.709827478029</v>
      </c>
      <c r="DI12" s="78">
        <v>27163.209535398797</v>
      </c>
      <c r="DJ12" s="78">
        <v>29736.93832061367</v>
      </c>
      <c r="DK12" s="78">
        <v>21865.980848008945</v>
      </c>
      <c r="DL12" s="78">
        <v>7597.4054804301086</v>
      </c>
      <c r="DM12" s="78">
        <v>34855.757507065617</v>
      </c>
      <c r="DN12" s="78">
        <v>24104.479217135733</v>
      </c>
      <c r="DO12" s="78">
        <v>2579.3347864339294</v>
      </c>
      <c r="DP12" s="78">
        <v>-3284.8793602454707</v>
      </c>
      <c r="DQ12" s="78">
        <v>8471.146355806115</v>
      </c>
      <c r="DR12" s="78">
        <v>7744.4548298096706</v>
      </c>
      <c r="DS12" s="81">
        <v>-10638.521806880421</v>
      </c>
      <c r="DT12" s="78">
        <v>50983.090323595672</v>
      </c>
      <c r="DU12" s="78">
        <v>32321.172994382465</v>
      </c>
      <c r="DV12" s="78">
        <v>31561.77673032754</v>
      </c>
      <c r="DW12" s="78">
        <v>30500.325430774072</v>
      </c>
      <c r="DX12" s="78">
        <v>5684.8660901762714</v>
      </c>
      <c r="DY12" s="78">
        <v>20452.277811242941</v>
      </c>
      <c r="DZ12" s="78">
        <v>23365.320427152794</v>
      </c>
      <c r="EA12" s="78">
        <v>7881.3404232621042</v>
      </c>
      <c r="EB12" s="78">
        <v>46541.27554522764</v>
      </c>
      <c r="EC12" s="78">
        <v>42049.612574359693</v>
      </c>
      <c r="ED12" s="78">
        <v>17550.539739279833</v>
      </c>
      <c r="EE12" s="81">
        <v>-41451.592595928749</v>
      </c>
      <c r="EF12" s="78">
        <v>43320.076456104223</v>
      </c>
      <c r="EG12" s="78">
        <v>14233.534617161318</v>
      </c>
      <c r="EH12" s="78">
        <v>15828.844192644268</v>
      </c>
      <c r="EI12" s="78">
        <v>17679.667368113132</v>
      </c>
      <c r="EJ12" s="78">
        <v>11236.786039215121</v>
      </c>
      <c r="EK12" s="78">
        <v>-12046.713795895914</v>
      </c>
      <c r="EL12" s="78">
        <v>7083.4364413735466</v>
      </c>
      <c r="EM12" s="78">
        <v>-18403.805299265834</v>
      </c>
      <c r="EN12" s="78">
        <v>-18004.991846240682</v>
      </c>
      <c r="EO12" s="78">
        <v>29961.192682422574</v>
      </c>
      <c r="EP12" s="78">
        <v>-12425.324996520598</v>
      </c>
      <c r="EQ12" s="80">
        <v>-43445.780744343647</v>
      </c>
      <c r="ER12" s="78">
        <v>67566.118231083878</v>
      </c>
      <c r="ES12" s="78">
        <v>-20593.693467117118</v>
      </c>
      <c r="ET12" s="78">
        <v>1822.4888128467117</v>
      </c>
      <c r="EU12" s="78">
        <v>18974.566853054952</v>
      </c>
      <c r="EV12" s="78">
        <v>28260.708193577058</v>
      </c>
      <c r="EW12" s="78">
        <v>37168.508207878709</v>
      </c>
      <c r="EX12" s="78">
        <v>38216.325351377578</v>
      </c>
      <c r="EY12" s="78">
        <v>32133.471913881163</v>
      </c>
      <c r="EZ12" s="78">
        <v>64204.481055458862</v>
      </c>
      <c r="FA12" s="78">
        <v>19440.88219128934</v>
      </c>
      <c r="FB12" s="78">
        <v>32361.699511443214</v>
      </c>
      <c r="FC12" s="80">
        <v>31569.48653748678</v>
      </c>
      <c r="FD12" s="78">
        <v>37062.874190397117</v>
      </c>
      <c r="FE12" s="78">
        <v>40764.437234920762</v>
      </c>
      <c r="FF12" s="78">
        <v>49833.641196249562</v>
      </c>
      <c r="FG12" s="78">
        <v>-8490.0030905559433</v>
      </c>
      <c r="FH12" s="78">
        <v>52309.657664894199</v>
      </c>
      <c r="FI12" s="78">
        <v>53183.259595745621</v>
      </c>
      <c r="FJ12" s="78">
        <v>91280.804503154766</v>
      </c>
      <c r="FK12" s="78">
        <v>37000.281735318837</v>
      </c>
      <c r="FL12" s="78">
        <v>22954.167713745996</v>
      </c>
      <c r="FM12" s="78">
        <v>33721.768125259259</v>
      </c>
      <c r="FN12" s="78">
        <v>6534.6244037827</v>
      </c>
      <c r="FO12" s="80">
        <v>64635.549253991783</v>
      </c>
      <c r="FP12" s="78">
        <v>76328.222235851455</v>
      </c>
      <c r="FQ12" s="78">
        <v>36950.209229511842</v>
      </c>
      <c r="FR12" s="78">
        <v>22395.970776112379</v>
      </c>
      <c r="FS12" s="78">
        <v>35527.230873413559</v>
      </c>
      <c r="FT12" s="78">
        <v>71230.639726751935</v>
      </c>
      <c r="FU12" s="78">
        <v>28813.284516202562</v>
      </c>
      <c r="FV12" s="78">
        <v>90418.340247358836</v>
      </c>
      <c r="FW12" s="78">
        <v>65152.445993417874</v>
      </c>
      <c r="FX12" s="78">
        <v>61370.591024234534</v>
      </c>
      <c r="FY12" s="78">
        <v>7120.8522656116738</v>
      </c>
      <c r="FZ12" s="78">
        <v>73580.154350282566</v>
      </c>
      <c r="GA12" s="80">
        <v>-32743.147698973182</v>
      </c>
      <c r="GB12" s="78">
        <v>57906.34235832133</v>
      </c>
      <c r="GC12" s="78">
        <v>56205.192535054113</v>
      </c>
      <c r="GD12" s="78">
        <v>66683.628546790074</v>
      </c>
      <c r="GE12" s="78">
        <v>3361.8807909156999</v>
      </c>
      <c r="GF12" s="78">
        <v>84768.485783620883</v>
      </c>
      <c r="GG12" s="78">
        <v>32037.778824881931</v>
      </c>
      <c r="GH12" s="78">
        <v>71519.625585754591</v>
      </c>
      <c r="GI12" s="78">
        <v>39672.209409203504</v>
      </c>
      <c r="GJ12" s="78">
        <v>16091.1711028143</v>
      </c>
      <c r="GK12" s="78">
        <v>22176.997189862373</v>
      </c>
      <c r="GL12" s="78">
        <v>11137.848373080486</v>
      </c>
      <c r="GM12" s="80">
        <v>6971.860367774485</v>
      </c>
      <c r="GN12" s="78">
        <v>54385.618317602457</v>
      </c>
      <c r="GO12" s="78">
        <v>34988.954534892837</v>
      </c>
      <c r="GP12" s="78">
        <v>27585.98886931931</v>
      </c>
      <c r="GQ12" s="78">
        <v>25942.713022528715</v>
      </c>
      <c r="GR12" s="78">
        <v>65992.910220240723</v>
      </c>
      <c r="GS12" s="78">
        <v>16366.529502349049</v>
      </c>
      <c r="GT12" s="78">
        <v>19208.29067327665</v>
      </c>
      <c r="GU12" s="78">
        <v>25798.891017765822</v>
      </c>
      <c r="GV12" s="78">
        <v>40344.251903369732</v>
      </c>
      <c r="GW12" s="78">
        <v>-7473.6212319160186</v>
      </c>
      <c r="GX12" s="78">
        <v>39734.505216454323</v>
      </c>
      <c r="GY12" s="80">
        <v>-377.24382973902345</v>
      </c>
      <c r="GZ12" s="78">
        <v>41994.743039283028</v>
      </c>
      <c r="HA12" s="78">
        <v>2678.6246435321023</v>
      </c>
      <c r="HB12" s="78">
        <v>68303.329366105361</v>
      </c>
      <c r="HC12" s="78">
        <v>37555.527939635707</v>
      </c>
      <c r="HD12" s="78">
        <v>-10943.984571558212</v>
      </c>
      <c r="HE12" s="78">
        <v>30943.516672617909</v>
      </c>
      <c r="HF12" s="78">
        <v>59099.924661388337</v>
      </c>
      <c r="HG12" s="78">
        <v>33495.717763174398</v>
      </c>
      <c r="HH12" s="78">
        <v>-26655.297354797553</v>
      </c>
      <c r="HI12" s="78">
        <v>-15508.448478176251</v>
      </c>
      <c r="HJ12" s="78">
        <v>23947.36860703952</v>
      </c>
      <c r="HK12" s="80">
        <v>-66695.392335914396</v>
      </c>
      <c r="HL12" s="82">
        <v>21667.864216845446</v>
      </c>
      <c r="HM12" s="82">
        <v>31798.772632039079</v>
      </c>
      <c r="HN12" s="82">
        <v>143514.55489668</v>
      </c>
      <c r="HO12" s="82">
        <v>57477.046291231876</v>
      </c>
      <c r="HP12" s="82">
        <v>110623.81447853326</v>
      </c>
      <c r="HQ12" s="82">
        <v>183100.1400030994</v>
      </c>
      <c r="HR12" s="82">
        <v>85851.887739553407</v>
      </c>
      <c r="HS12" s="82">
        <v>135638.61700655328</v>
      </c>
      <c r="HT12" s="82">
        <v>114787.02376172366</v>
      </c>
      <c r="HU12" s="82">
        <v>1991.8453404898519</v>
      </c>
      <c r="HV12" s="82">
        <v>18477.933371286555</v>
      </c>
      <c r="HW12" s="80">
        <v>42420.063776475959</v>
      </c>
      <c r="HX12" s="82">
        <v>46824.003876789859</v>
      </c>
      <c r="HY12" s="82">
        <v>34750.414271059024</v>
      </c>
      <c r="HZ12" s="82">
        <v>-41703.155017912824</v>
      </c>
      <c r="IA12" s="82">
        <v>-17655.014261021639</v>
      </c>
      <c r="IB12" s="82">
        <v>30516.250120856716</v>
      </c>
      <c r="IC12" s="82">
        <v>38074.624909062033</v>
      </c>
      <c r="ID12" s="82">
        <v>54778.563782238496</v>
      </c>
      <c r="IE12" s="82">
        <v>37641.304013431945</v>
      </c>
      <c r="IF12" s="82">
        <v>53700.926228856973</v>
      </c>
      <c r="IG12" s="82">
        <v>29719.479403024674</v>
      </c>
      <c r="IH12" s="82">
        <v>-47689.406304375239</v>
      </c>
      <c r="II12" s="80">
        <v>-22073.904428408689</v>
      </c>
      <c r="IJ12" s="82">
        <v>35301.909205177493</v>
      </c>
      <c r="IK12" s="82">
        <v>60350.769207164762</v>
      </c>
      <c r="IL12" s="82">
        <v>75407.591793221058</v>
      </c>
      <c r="IM12" s="82">
        <v>57496.791409284429</v>
      </c>
      <c r="IN12" s="82">
        <v>38473.004111506627</v>
      </c>
      <c r="IO12" s="82">
        <v>31863.963209715712</v>
      </c>
      <c r="IP12" s="82">
        <v>61121.008169098946</v>
      </c>
      <c r="IQ12" s="82">
        <v>26371.899460819048</v>
      </c>
      <c r="IR12" s="82">
        <v>-2120.8501297661451</v>
      </c>
      <c r="IS12" s="82">
        <v>38261.251960516835</v>
      </c>
      <c r="IT12" s="82">
        <v>-33857.506995499236</v>
      </c>
      <c r="IU12" s="80">
        <v>-73435.958932648253</v>
      </c>
      <c r="IV12" s="82">
        <v>49083.346523648273</v>
      </c>
      <c r="IW12" s="82">
        <v>77295.78207070881</v>
      </c>
      <c r="IX12" s="82">
        <v>47948.45722897174</v>
      </c>
      <c r="IY12" s="82">
        <v>50429.894482633565</v>
      </c>
      <c r="IZ12" s="82">
        <v>98577.424806972835</v>
      </c>
      <c r="JA12" s="82">
        <v>33649.816302291722</v>
      </c>
      <c r="JB12" s="82">
        <v>119357.48019999953</v>
      </c>
      <c r="JC12" s="82">
        <v>57372.294627156429</v>
      </c>
      <c r="JD12" s="82">
        <v>22710.121328268826</v>
      </c>
      <c r="JE12" s="82">
        <v>55015.714429859996</v>
      </c>
      <c r="JF12" s="82">
        <v>53469.254649980023</v>
      </c>
      <c r="JG12" s="80">
        <v>106835.65251173</v>
      </c>
      <c r="JH12" s="82">
        <v>95564.468115490032</v>
      </c>
      <c r="JI12" s="82">
        <v>73921.320457540001</v>
      </c>
      <c r="JJ12" s="82">
        <v>20558.416763729991</v>
      </c>
      <c r="JK12" s="82">
        <v>73129.356937070013</v>
      </c>
      <c r="JL12" s="82">
        <v>63274.584198979996</v>
      </c>
      <c r="JM12" s="82">
        <v>92942.103815340015</v>
      </c>
      <c r="JN12" s="82">
        <v>139022.19039372</v>
      </c>
      <c r="JO12" s="82">
        <v>61490.822918709964</v>
      </c>
      <c r="JP12" s="82">
        <v>34357.995667210009</v>
      </c>
      <c r="JQ12" s="82">
        <v>43745.460882009989</v>
      </c>
      <c r="JR12" s="82">
        <v>-16770.342386269956</v>
      </c>
      <c r="JS12" s="80">
        <v>-82098.676565420028</v>
      </c>
      <c r="JT12" s="82">
        <v>39114.907827219984</v>
      </c>
      <c r="JU12" s="82">
        <v>90497.413688389963</v>
      </c>
      <c r="JV12" s="80">
        <v>67496.479193859996</v>
      </c>
    </row>
    <row r="13" spans="1:282">
      <c r="A13" s="77" t="s">
        <v>19</v>
      </c>
      <c r="B13" s="56"/>
      <c r="C13" s="78">
        <v>3601.5560269347434</v>
      </c>
      <c r="D13" s="78">
        <v>-7078.9663026479539</v>
      </c>
      <c r="E13" s="79">
        <v>2728.1870635034038</v>
      </c>
      <c r="F13" s="79">
        <v>-2689.4932743792201</v>
      </c>
      <c r="G13" s="79">
        <v>-5641.8824950282442</v>
      </c>
      <c r="H13" s="79">
        <v>-395.92299464282598</v>
      </c>
      <c r="I13" s="79">
        <v>-3253.3471723827874</v>
      </c>
      <c r="J13" s="79">
        <v>847.88016105652605</v>
      </c>
      <c r="K13" s="79">
        <v>9988.4384193906226</v>
      </c>
      <c r="L13" s="79">
        <v>-7234.9199255812846</v>
      </c>
      <c r="M13" s="79">
        <v>13775.337345732445</v>
      </c>
      <c r="N13" s="79">
        <v>-2986.9501740096412</v>
      </c>
      <c r="O13" s="80">
        <v>10071.631396682862</v>
      </c>
      <c r="P13" s="78">
        <v>-6099.2485447703048</v>
      </c>
      <c r="Q13" s="79">
        <v>2214.644641667443</v>
      </c>
      <c r="R13" s="79">
        <v>1786.1901256879271</v>
      </c>
      <c r="S13" s="79">
        <v>149.72739177832722</v>
      </c>
      <c r="T13" s="79">
        <v>1839.387583359751</v>
      </c>
      <c r="U13" s="79">
        <v>-2778.9914932201536</v>
      </c>
      <c r="V13" s="79">
        <v>-8701.6838619640894</v>
      </c>
      <c r="W13" s="79">
        <v>3595.9264877191918</v>
      </c>
      <c r="X13" s="79">
        <v>-7186.0508149986208</v>
      </c>
      <c r="Y13" s="79">
        <v>-1193.5946599386054</v>
      </c>
      <c r="Z13" s="79">
        <v>-6089.0554582887899</v>
      </c>
      <c r="AA13" s="80">
        <v>752.12340518006681</v>
      </c>
      <c r="AB13" s="78">
        <v>-9150.0260352237365</v>
      </c>
      <c r="AC13" s="79">
        <v>870.75827148122164</v>
      </c>
      <c r="AD13" s="79">
        <v>-1477.6069604527177</v>
      </c>
      <c r="AE13" s="79">
        <v>12240.438693402104</v>
      </c>
      <c r="AF13" s="79">
        <v>-247.52360518173668</v>
      </c>
      <c r="AG13" s="79">
        <v>-770.50486797427732</v>
      </c>
      <c r="AH13" s="79">
        <v>-2162.2171839883836</v>
      </c>
      <c r="AI13" s="79">
        <v>1602.2426031228717</v>
      </c>
      <c r="AJ13" s="79">
        <v>-998.14036026236442</v>
      </c>
      <c r="AK13" s="79">
        <v>-2692.2761212379805</v>
      </c>
      <c r="AL13" s="79">
        <v>-569.13174445192055</v>
      </c>
      <c r="AM13" s="80">
        <v>8581.117294181704</v>
      </c>
      <c r="AN13" s="78">
        <v>-15088.316224769618</v>
      </c>
      <c r="AO13" s="79">
        <v>1777.5332242329621</v>
      </c>
      <c r="AP13" s="79">
        <v>-3052.6389256643024</v>
      </c>
      <c r="AQ13" s="79">
        <v>-1439.6137270947493</v>
      </c>
      <c r="AR13" s="79">
        <v>-1885.9741874964006</v>
      </c>
      <c r="AS13" s="79">
        <v>-5165.3970744176804</v>
      </c>
      <c r="AT13" s="79">
        <v>-1945.2759965300104</v>
      </c>
      <c r="AU13" s="79">
        <v>-6127.788700750004</v>
      </c>
      <c r="AV13" s="79">
        <v>-4101.7282207499984</v>
      </c>
      <c r="AW13" s="79">
        <v>828.32049076999488</v>
      </c>
      <c r="AX13" s="79">
        <v>5093.735216219995</v>
      </c>
      <c r="AY13" s="80">
        <v>4701.8550357101085</v>
      </c>
      <c r="AZ13" s="78">
        <v>-11767.075223350112</v>
      </c>
      <c r="BA13" s="79">
        <v>6945.1232344238924</v>
      </c>
      <c r="BB13" s="79">
        <v>2229.2786845015748</v>
      </c>
      <c r="BC13" s="74">
        <v>-6307.5734802354746</v>
      </c>
      <c r="BD13" s="74">
        <v>3475.6084567058001</v>
      </c>
      <c r="BE13" s="74">
        <v>839.85935025939648</v>
      </c>
      <c r="BF13" s="74">
        <v>-4732.3805920077975</v>
      </c>
      <c r="BG13" s="74">
        <v>2589.9136483481943</v>
      </c>
      <c r="BH13" s="74">
        <v>-3529.927393166538</v>
      </c>
      <c r="BI13" s="74">
        <v>-3894.0790274013034</v>
      </c>
      <c r="BJ13" s="74">
        <v>7067.3247985137878</v>
      </c>
      <c r="BK13" s="76">
        <v>11469.532799651322</v>
      </c>
      <c r="BL13" s="72">
        <v>-11399.863649319179</v>
      </c>
      <c r="BM13" s="79">
        <v>2072.4249073953479</v>
      </c>
      <c r="BN13" s="78">
        <v>-4609.3009991166464</v>
      </c>
      <c r="BO13" s="78">
        <v>-3846.697335418391</v>
      </c>
      <c r="BP13" s="78">
        <v>1313.3586392647205</v>
      </c>
      <c r="BQ13" s="78">
        <v>-8187.5596776515331</v>
      </c>
      <c r="BR13" s="78">
        <v>-2229.3363924725636</v>
      </c>
      <c r="BS13" s="78">
        <v>3048.8023669367799</v>
      </c>
      <c r="BT13" s="78">
        <v>4777.9265050165013</v>
      </c>
      <c r="BU13" s="78">
        <v>-2075.5775018231479</v>
      </c>
      <c r="BV13" s="78">
        <v>6329.9996546348311</v>
      </c>
      <c r="BW13" s="81">
        <v>13476.581518402343</v>
      </c>
      <c r="BX13" s="78">
        <v>-25360.819870654042</v>
      </c>
      <c r="BY13" s="78">
        <v>9580.9930075527554</v>
      </c>
      <c r="BZ13" s="78">
        <v>-13644.891034785349</v>
      </c>
      <c r="CA13" s="79">
        <v>-443.89411944674112</v>
      </c>
      <c r="CB13" s="79">
        <v>5432.5036628790858</v>
      </c>
      <c r="CC13" s="79">
        <v>-6267.1620094228801</v>
      </c>
      <c r="CD13" s="79">
        <v>-7661.5647259491134</v>
      </c>
      <c r="CE13" s="79">
        <v>5318.0854280630419</v>
      </c>
      <c r="CF13" s="79">
        <v>-9447.1276347958337</v>
      </c>
      <c r="CG13" s="79">
        <v>-26243.703648217375</v>
      </c>
      <c r="CH13" s="79">
        <v>19291.878398285437</v>
      </c>
      <c r="CI13" s="81">
        <v>-37653.03319007012</v>
      </c>
      <c r="CJ13" s="78">
        <v>-25681.920955023943</v>
      </c>
      <c r="CK13" s="78">
        <v>-3107.6071444516424</v>
      </c>
      <c r="CL13" s="78">
        <v>-16637.809388726775</v>
      </c>
      <c r="CM13" s="78">
        <v>-1713.3100292466966</v>
      </c>
      <c r="CN13" s="78">
        <v>98.792010460676352</v>
      </c>
      <c r="CO13" s="78">
        <v>-35471.145827402448</v>
      </c>
      <c r="CP13" s="78">
        <v>-28676.423931142821</v>
      </c>
      <c r="CQ13" s="78">
        <v>-28107.634880505499</v>
      </c>
      <c r="CR13" s="78">
        <v>2973.6691526994391</v>
      </c>
      <c r="CS13" s="78">
        <v>-8373.6269360614551</v>
      </c>
      <c r="CT13" s="78">
        <v>5783.9159062649742</v>
      </c>
      <c r="CU13" s="81">
        <v>15694.699121224423</v>
      </c>
      <c r="CV13" s="78">
        <v>-23550.313374559453</v>
      </c>
      <c r="CW13" s="78">
        <v>10652.245416302925</v>
      </c>
      <c r="CX13" s="78">
        <v>85488.257338286348</v>
      </c>
      <c r="CY13" s="78">
        <v>-21590.675503395847</v>
      </c>
      <c r="CZ13" s="78">
        <v>700.55159737310203</v>
      </c>
      <c r="DA13" s="78">
        <v>-4489.4749526744636</v>
      </c>
      <c r="DB13" s="78">
        <v>-2366.0594833158352</v>
      </c>
      <c r="DC13" s="78">
        <v>2350.5638655446082</v>
      </c>
      <c r="DD13" s="78">
        <v>-20752.619184323259</v>
      </c>
      <c r="DE13" s="78">
        <v>-8793.4292796878945</v>
      </c>
      <c r="DF13" s="78">
        <v>9432.0795521206055</v>
      </c>
      <c r="DG13" s="81">
        <v>73786.257209231946</v>
      </c>
      <c r="DH13" s="78">
        <v>-22968.576836766028</v>
      </c>
      <c r="DI13" s="78">
        <v>10598.401278866619</v>
      </c>
      <c r="DJ13" s="78">
        <v>-3721.9769526504574</v>
      </c>
      <c r="DK13" s="78">
        <v>-6153.4495464941883</v>
      </c>
      <c r="DL13" s="78">
        <v>6782.1026850180997</v>
      </c>
      <c r="DM13" s="78">
        <v>-33034.787489842602</v>
      </c>
      <c r="DN13" s="78">
        <v>516.2803325757518</v>
      </c>
      <c r="DO13" s="78">
        <v>19355.512482950722</v>
      </c>
      <c r="DP13" s="78">
        <v>7565.0626340770477</v>
      </c>
      <c r="DQ13" s="78">
        <v>89.294356149200411</v>
      </c>
      <c r="DR13" s="78">
        <v>5799.5851654500666</v>
      </c>
      <c r="DS13" s="81">
        <v>-5809.0492676169752</v>
      </c>
      <c r="DT13" s="78">
        <v>-56660.803349782902</v>
      </c>
      <c r="DU13" s="78">
        <v>-5694.3787835973708</v>
      </c>
      <c r="DV13" s="78">
        <v>-17930.569737012014</v>
      </c>
      <c r="DW13" s="78">
        <v>-10409.669090255369</v>
      </c>
      <c r="DX13" s="78">
        <v>7578.6346710760372</v>
      </c>
      <c r="DY13" s="78">
        <v>-17369.635789540975</v>
      </c>
      <c r="DZ13" s="78">
        <v>-16822.35833420734</v>
      </c>
      <c r="EA13" s="78">
        <v>6262.9566097418428</v>
      </c>
      <c r="EB13" s="78">
        <v>-37862.683008998349</v>
      </c>
      <c r="EC13" s="78">
        <v>-45888.636326771273</v>
      </c>
      <c r="ED13" s="78">
        <v>-4114.3756587388843</v>
      </c>
      <c r="EE13" s="81">
        <v>-8793.433161756293</v>
      </c>
      <c r="EF13" s="78">
        <v>-31148.578752900234</v>
      </c>
      <c r="EG13" s="78">
        <v>17374.181324211884</v>
      </c>
      <c r="EH13" s="78">
        <v>1393.7825941950271</v>
      </c>
      <c r="EI13" s="78">
        <v>-13600.365038836799</v>
      </c>
      <c r="EJ13" s="78">
        <v>9042.1088975012171</v>
      </c>
      <c r="EK13" s="78">
        <v>-242.38444137768599</v>
      </c>
      <c r="EL13" s="78">
        <v>5673.1791151800899</v>
      </c>
      <c r="EM13" s="78">
        <v>27086.559802631797</v>
      </c>
      <c r="EN13" s="78">
        <v>979.54697090115599</v>
      </c>
      <c r="EO13" s="78">
        <v>255.63388329114994</v>
      </c>
      <c r="EP13" s="78">
        <v>5099.6165271560922</v>
      </c>
      <c r="EQ13" s="80">
        <v>23822.851114946814</v>
      </c>
      <c r="ER13" s="78">
        <v>-37887.890854466117</v>
      </c>
      <c r="ES13" s="78">
        <v>20738.281584563461</v>
      </c>
      <c r="ET13" s="78">
        <v>-9440.5743130436058</v>
      </c>
      <c r="EU13" s="78">
        <v>-19365.848997839319</v>
      </c>
      <c r="EV13" s="78">
        <v>9606.1270068653739</v>
      </c>
      <c r="EW13" s="78">
        <v>-37074.683824619373</v>
      </c>
      <c r="EX13" s="78">
        <v>-5775.104075600585</v>
      </c>
      <c r="EY13" s="78">
        <v>-22597.162815792733</v>
      </c>
      <c r="EZ13" s="78">
        <v>-16541.804065121494</v>
      </c>
      <c r="FA13" s="78">
        <v>-11818.650510471789</v>
      </c>
      <c r="FB13" s="78">
        <v>-7648.8813747642962</v>
      </c>
      <c r="FC13" s="80">
        <v>19098.759327855114</v>
      </c>
      <c r="FD13" s="78">
        <v>-39287.102041697101</v>
      </c>
      <c r="FE13" s="78">
        <v>5073.1095064244364</v>
      </c>
      <c r="FF13" s="78">
        <v>1635.4602764170152</v>
      </c>
      <c r="FG13" s="78">
        <v>-8013.8436428421492</v>
      </c>
      <c r="FH13" s="78">
        <v>-2886.8171172551015</v>
      </c>
      <c r="FI13" s="78">
        <v>-9881.0921241685101</v>
      </c>
      <c r="FJ13" s="78">
        <v>2342.1462705126687</v>
      </c>
      <c r="FK13" s="78">
        <v>12029.008169846387</v>
      </c>
      <c r="FL13" s="78">
        <v>59181.945974241491</v>
      </c>
      <c r="FM13" s="78">
        <v>-8127.1744867053003</v>
      </c>
      <c r="FN13" s="78">
        <v>13183.612850473821</v>
      </c>
      <c r="FO13" s="80">
        <v>49108.436705580891</v>
      </c>
      <c r="FP13" s="78">
        <v>-20613.248548163425</v>
      </c>
      <c r="FQ13" s="78">
        <v>17226.685191086806</v>
      </c>
      <c r="FR13" s="78">
        <v>5711.4174686447805</v>
      </c>
      <c r="FS13" s="78">
        <v>-25183.326771539265</v>
      </c>
      <c r="FT13" s="78">
        <v>2749.8695754657033</v>
      </c>
      <c r="FU13" s="78">
        <v>3033.6603927505985</v>
      </c>
      <c r="FV13" s="78">
        <v>-43498.21873907408</v>
      </c>
      <c r="FW13" s="78">
        <v>17223.203595096096</v>
      </c>
      <c r="FX13" s="78">
        <v>2689.9831107415093</v>
      </c>
      <c r="FY13" s="78">
        <v>-8328.4354420440432</v>
      </c>
      <c r="FZ13" s="78">
        <v>14273.133082433646</v>
      </c>
      <c r="GA13" s="80">
        <v>113966.75602336205</v>
      </c>
      <c r="GB13" s="78">
        <v>-31678.211415976282</v>
      </c>
      <c r="GC13" s="78">
        <v>-154.57595983075797</v>
      </c>
      <c r="GD13" s="78">
        <v>8141.9592771317739</v>
      </c>
      <c r="GE13" s="78">
        <v>-21075.35899055867</v>
      </c>
      <c r="GF13" s="78">
        <v>15656.714442418495</v>
      </c>
      <c r="GG13" s="78">
        <v>4045.7112216633659</v>
      </c>
      <c r="GH13" s="78">
        <v>-19544.719155300972</v>
      </c>
      <c r="GI13" s="78">
        <v>8024.3822697586284</v>
      </c>
      <c r="GJ13" s="78">
        <v>26553.463355328997</v>
      </c>
      <c r="GK13" s="78">
        <v>4841.6812845272052</v>
      </c>
      <c r="GL13" s="78">
        <v>9620.5618220619108</v>
      </c>
      <c r="GM13" s="80">
        <v>39539.777772335307</v>
      </c>
      <c r="GN13" s="78">
        <v>-59191.53060193151</v>
      </c>
      <c r="GO13" s="78">
        <v>13726.653334883937</v>
      </c>
      <c r="GP13" s="78">
        <v>29883.615301357222</v>
      </c>
      <c r="GQ13" s="78">
        <v>-5879.3296812004628</v>
      </c>
      <c r="GR13" s="78">
        <v>-21465.160351438873</v>
      </c>
      <c r="GS13" s="78">
        <v>30142.048664199399</v>
      </c>
      <c r="GT13" s="78">
        <v>-14065.864512101492</v>
      </c>
      <c r="GU13" s="78">
        <v>74752.73609125732</v>
      </c>
      <c r="GV13" s="78">
        <v>8581.9278389313131</v>
      </c>
      <c r="GW13" s="78">
        <v>-3626.0925240540691</v>
      </c>
      <c r="GX13" s="78">
        <v>14930.754001873733</v>
      </c>
      <c r="GY13" s="80">
        <v>24125.077190735672</v>
      </c>
      <c r="GZ13" s="78">
        <v>-52334.285955499829</v>
      </c>
      <c r="HA13" s="78">
        <v>20394.954734225677</v>
      </c>
      <c r="HB13" s="78">
        <v>-545.35944935066061</v>
      </c>
      <c r="HC13" s="78">
        <v>-7496.1271965028618</v>
      </c>
      <c r="HD13" s="78">
        <v>50267.202506967704</v>
      </c>
      <c r="HE13" s="78">
        <v>-358.79602035169347</v>
      </c>
      <c r="HF13" s="78">
        <v>-29839.503626487684</v>
      </c>
      <c r="HG13" s="78">
        <v>10455.168338040145</v>
      </c>
      <c r="HH13" s="78">
        <v>55855.425316281377</v>
      </c>
      <c r="HI13" s="78">
        <v>-8483.7573742742115</v>
      </c>
      <c r="HJ13" s="78">
        <v>6514.8528938367817</v>
      </c>
      <c r="HK13" s="80">
        <v>62764.939578305537</v>
      </c>
      <c r="HL13" s="82">
        <v>-52418.065106251837</v>
      </c>
      <c r="HM13" s="82">
        <v>29056.958285946555</v>
      </c>
      <c r="HN13" s="82">
        <v>-118510.78540634101</v>
      </c>
      <c r="HO13" s="82">
        <v>28458.858077632452</v>
      </c>
      <c r="HP13" s="82">
        <v>31745.233018521325</v>
      </c>
      <c r="HQ13" s="82">
        <v>-1698.6791302517827</v>
      </c>
      <c r="HR13" s="82">
        <v>-21504.494734900152</v>
      </c>
      <c r="HS13" s="82">
        <v>-7153.1744441839637</v>
      </c>
      <c r="HT13" s="82">
        <v>-19670.259627138716</v>
      </c>
      <c r="HU13" s="82">
        <v>-19326.828539370938</v>
      </c>
      <c r="HV13" s="82">
        <v>24276.351220911944</v>
      </c>
      <c r="HW13" s="80">
        <v>-15484.358666030465</v>
      </c>
      <c r="HX13" s="82">
        <v>-42279.177629586338</v>
      </c>
      <c r="HY13" s="82">
        <v>21290.704025813782</v>
      </c>
      <c r="HZ13" s="82">
        <v>38628.659184009433</v>
      </c>
      <c r="IA13" s="82">
        <v>-13152.851091519664</v>
      </c>
      <c r="IB13" s="82">
        <v>11063.702182713849</v>
      </c>
      <c r="IC13" s="82">
        <v>5534.0121981982575</v>
      </c>
      <c r="ID13" s="82">
        <v>-11258.888879000015</v>
      </c>
      <c r="IE13" s="82">
        <v>5375.3395449200525</v>
      </c>
      <c r="IF13" s="82">
        <v>-10326.896946437872</v>
      </c>
      <c r="IG13" s="82">
        <v>-15076.855981957855</v>
      </c>
      <c r="IH13" s="82">
        <v>42310.718561575311</v>
      </c>
      <c r="II13" s="80">
        <v>31207.68637676146</v>
      </c>
      <c r="IJ13" s="82">
        <v>-124504.05180980358</v>
      </c>
      <c r="IK13" s="82">
        <v>2111.5932225105926</v>
      </c>
      <c r="IL13" s="82">
        <v>9986.8944932184331</v>
      </c>
      <c r="IM13" s="82">
        <v>-26382.696743246695</v>
      </c>
      <c r="IN13" s="82">
        <v>25838.957307407632</v>
      </c>
      <c r="IO13" s="82">
        <v>37318.039530363763</v>
      </c>
      <c r="IP13" s="82">
        <v>-15214.75294466693</v>
      </c>
      <c r="IQ13" s="82">
        <v>47937.320465079152</v>
      </c>
      <c r="IR13" s="82">
        <v>34478.457241801298</v>
      </c>
      <c r="IS13" s="82">
        <v>-39099.20726138883</v>
      </c>
      <c r="IT13" s="82">
        <v>92994.8989322118</v>
      </c>
      <c r="IU13" s="80">
        <v>62987.718868835567</v>
      </c>
      <c r="IV13" s="82">
        <v>-84656.39166429764</v>
      </c>
      <c r="IW13" s="82">
        <v>30477.363996037806</v>
      </c>
      <c r="IX13" s="82">
        <v>50905.306486368427</v>
      </c>
      <c r="IY13" s="82">
        <v>-19094.957884134918</v>
      </c>
      <c r="IZ13" s="82">
        <v>40455.521119212477</v>
      </c>
      <c r="JA13" s="82">
        <v>34472.835993047498</v>
      </c>
      <c r="JB13" s="82">
        <v>-12419.041774857396</v>
      </c>
      <c r="JC13" s="82">
        <v>32755.914698926867</v>
      </c>
      <c r="JD13" s="82">
        <v>25905.016867243277</v>
      </c>
      <c r="JE13" s="82">
        <v>-24156.767037700007</v>
      </c>
      <c r="JF13" s="82">
        <v>6653.115599810003</v>
      </c>
      <c r="JG13" s="80">
        <v>77546.530516450002</v>
      </c>
      <c r="JH13" s="82">
        <v>-129342.52069665</v>
      </c>
      <c r="JI13" s="82">
        <v>28773.909093710005</v>
      </c>
      <c r="JJ13" s="82">
        <v>13199.43807985001</v>
      </c>
      <c r="JK13" s="82">
        <v>28496.400255399985</v>
      </c>
      <c r="JL13" s="82">
        <v>28072.303578920004</v>
      </c>
      <c r="JM13" s="82">
        <v>4356.9476201499911</v>
      </c>
      <c r="JN13" s="82">
        <v>-24946.617127960002</v>
      </c>
      <c r="JO13" s="82">
        <v>23064.677275580008</v>
      </c>
      <c r="JP13" s="82">
        <v>1811.2527015799983</v>
      </c>
      <c r="JQ13" s="82">
        <v>-4529.6915831699962</v>
      </c>
      <c r="JR13" s="82">
        <v>50541.540367779991</v>
      </c>
      <c r="JS13" s="80">
        <v>10680.642810569998</v>
      </c>
      <c r="JT13" s="82">
        <v>-70133.878947460005</v>
      </c>
      <c r="JU13" s="82">
        <v>-3394.1526380599926</v>
      </c>
      <c r="JV13" s="80">
        <v>11227.239433209972</v>
      </c>
    </row>
    <row r="14" spans="1:282">
      <c r="A14" s="77" t="s">
        <v>20</v>
      </c>
      <c r="B14" s="83"/>
      <c r="C14" s="84" t="s">
        <v>21</v>
      </c>
      <c r="D14" s="84" t="s">
        <v>21</v>
      </c>
      <c r="E14" s="85" t="s">
        <v>21</v>
      </c>
      <c r="F14" s="85" t="s">
        <v>21</v>
      </c>
      <c r="G14" s="85" t="s">
        <v>21</v>
      </c>
      <c r="H14" s="85" t="s">
        <v>21</v>
      </c>
      <c r="I14" s="85" t="s">
        <v>21</v>
      </c>
      <c r="J14" s="85" t="s">
        <v>21</v>
      </c>
      <c r="K14" s="85" t="s">
        <v>21</v>
      </c>
      <c r="L14" s="85" t="s">
        <v>21</v>
      </c>
      <c r="M14" s="85" t="s">
        <v>21</v>
      </c>
      <c r="N14" s="85" t="s">
        <v>21</v>
      </c>
      <c r="O14" s="86" t="s">
        <v>21</v>
      </c>
      <c r="P14" s="84" t="s">
        <v>21</v>
      </c>
      <c r="Q14" s="85" t="s">
        <v>21</v>
      </c>
      <c r="R14" s="85" t="s">
        <v>21</v>
      </c>
      <c r="S14" s="85" t="s">
        <v>21</v>
      </c>
      <c r="T14" s="85" t="s">
        <v>21</v>
      </c>
      <c r="U14" s="85" t="s">
        <v>21</v>
      </c>
      <c r="V14" s="85" t="s">
        <v>21</v>
      </c>
      <c r="W14" s="85" t="s">
        <v>21</v>
      </c>
      <c r="X14" s="85" t="s">
        <v>21</v>
      </c>
      <c r="Y14" s="85" t="s">
        <v>21</v>
      </c>
      <c r="Z14" s="85" t="s">
        <v>21</v>
      </c>
      <c r="AA14" s="86" t="s">
        <v>21</v>
      </c>
      <c r="AB14" s="84" t="s">
        <v>21</v>
      </c>
      <c r="AC14" s="85" t="s">
        <v>21</v>
      </c>
      <c r="AD14" s="85" t="s">
        <v>21</v>
      </c>
      <c r="AE14" s="85" t="s">
        <v>21</v>
      </c>
      <c r="AF14" s="85" t="s">
        <v>21</v>
      </c>
      <c r="AG14" s="85" t="s">
        <v>21</v>
      </c>
      <c r="AH14" s="85" t="s">
        <v>21</v>
      </c>
      <c r="AI14" s="85" t="s">
        <v>21</v>
      </c>
      <c r="AJ14" s="85" t="s">
        <v>21</v>
      </c>
      <c r="AK14" s="85" t="s">
        <v>21</v>
      </c>
      <c r="AL14" s="85" t="s">
        <v>21</v>
      </c>
      <c r="AM14" s="86" t="s">
        <v>21</v>
      </c>
      <c r="AN14" s="84" t="s">
        <v>21</v>
      </c>
      <c r="AO14" s="85" t="s">
        <v>21</v>
      </c>
      <c r="AP14" s="85" t="s">
        <v>21</v>
      </c>
      <c r="AQ14" s="85" t="s">
        <v>21</v>
      </c>
      <c r="AR14" s="85" t="s">
        <v>21</v>
      </c>
      <c r="AS14" s="85" t="s">
        <v>21</v>
      </c>
      <c r="AT14" s="85" t="s">
        <v>21</v>
      </c>
      <c r="AU14" s="85" t="s">
        <v>21</v>
      </c>
      <c r="AV14" s="85" t="s">
        <v>21</v>
      </c>
      <c r="AW14" s="85" t="s">
        <v>21</v>
      </c>
      <c r="AX14" s="85" t="s">
        <v>21</v>
      </c>
      <c r="AY14" s="86" t="s">
        <v>21</v>
      </c>
      <c r="AZ14" s="84" t="s">
        <v>21</v>
      </c>
      <c r="BA14" s="85" t="s">
        <v>21</v>
      </c>
      <c r="BB14" s="85" t="s">
        <v>21</v>
      </c>
      <c r="BC14" s="85" t="s">
        <v>21</v>
      </c>
      <c r="BD14" s="85" t="s">
        <v>21</v>
      </c>
      <c r="BE14" s="85" t="s">
        <v>21</v>
      </c>
      <c r="BF14" s="85" t="s">
        <v>21</v>
      </c>
      <c r="BG14" s="85" t="s">
        <v>21</v>
      </c>
      <c r="BH14" s="85" t="s">
        <v>21</v>
      </c>
      <c r="BI14" s="85" t="s">
        <v>21</v>
      </c>
      <c r="BJ14" s="85" t="s">
        <v>21</v>
      </c>
      <c r="BK14" s="86" t="s">
        <v>21</v>
      </c>
      <c r="BL14" s="84" t="s">
        <v>21</v>
      </c>
      <c r="BM14" s="85" t="s">
        <v>21</v>
      </c>
      <c r="BN14" s="84" t="s">
        <v>21</v>
      </c>
      <c r="BO14" s="84" t="s">
        <v>21</v>
      </c>
      <c r="BP14" s="84" t="s">
        <v>21</v>
      </c>
      <c r="BQ14" s="84" t="s">
        <v>21</v>
      </c>
      <c r="BR14" s="84" t="s">
        <v>21</v>
      </c>
      <c r="BS14" s="84" t="s">
        <v>21</v>
      </c>
      <c r="BT14" s="84" t="s">
        <v>21</v>
      </c>
      <c r="BU14" s="84" t="s">
        <v>21</v>
      </c>
      <c r="BV14" s="84" t="s">
        <v>21</v>
      </c>
      <c r="BW14" s="87" t="s">
        <v>21</v>
      </c>
      <c r="BX14" s="84" t="s">
        <v>21</v>
      </c>
      <c r="BY14" s="84" t="s">
        <v>21</v>
      </c>
      <c r="BZ14" s="84" t="s">
        <v>21</v>
      </c>
      <c r="CA14" s="85" t="s">
        <v>21</v>
      </c>
      <c r="CB14" s="85" t="s">
        <v>21</v>
      </c>
      <c r="CC14" s="85" t="s">
        <v>21</v>
      </c>
      <c r="CD14" s="85" t="s">
        <v>21</v>
      </c>
      <c r="CE14" s="85" t="s">
        <v>21</v>
      </c>
      <c r="CF14" s="85" t="s">
        <v>21</v>
      </c>
      <c r="CG14" s="85" t="s">
        <v>21</v>
      </c>
      <c r="CH14" s="85" t="s">
        <v>21</v>
      </c>
      <c r="CI14" s="87" t="s">
        <v>21</v>
      </c>
      <c r="CJ14" s="84" t="s">
        <v>21</v>
      </c>
      <c r="CK14" s="84" t="s">
        <v>21</v>
      </c>
      <c r="CL14" s="84" t="s">
        <v>21</v>
      </c>
      <c r="CM14" s="84" t="s">
        <v>21</v>
      </c>
      <c r="CN14" s="84" t="s">
        <v>21</v>
      </c>
      <c r="CO14" s="84" t="s">
        <v>21</v>
      </c>
      <c r="CP14" s="84" t="s">
        <v>21</v>
      </c>
      <c r="CQ14" s="84" t="s">
        <v>21</v>
      </c>
      <c r="CR14" s="84" t="s">
        <v>21</v>
      </c>
      <c r="CS14" s="84" t="s">
        <v>21</v>
      </c>
      <c r="CT14" s="84" t="s">
        <v>21</v>
      </c>
      <c r="CU14" s="87" t="s">
        <v>21</v>
      </c>
      <c r="CV14" s="84" t="s">
        <v>21</v>
      </c>
      <c r="CW14" s="84" t="s">
        <v>21</v>
      </c>
      <c r="CX14" s="84" t="s">
        <v>21</v>
      </c>
      <c r="CY14" s="84" t="s">
        <v>21</v>
      </c>
      <c r="CZ14" s="84" t="s">
        <v>21</v>
      </c>
      <c r="DA14" s="84" t="s">
        <v>21</v>
      </c>
      <c r="DB14" s="84" t="s">
        <v>21</v>
      </c>
      <c r="DC14" s="84" t="s">
        <v>21</v>
      </c>
      <c r="DD14" s="84" t="s">
        <v>21</v>
      </c>
      <c r="DE14" s="84" t="s">
        <v>21</v>
      </c>
      <c r="DF14" s="84" t="s">
        <v>21</v>
      </c>
      <c r="DG14" s="87" t="s">
        <v>21</v>
      </c>
      <c r="DH14" s="84" t="s">
        <v>21</v>
      </c>
      <c r="DI14" s="84" t="s">
        <v>21</v>
      </c>
      <c r="DJ14" s="84" t="s">
        <v>21</v>
      </c>
      <c r="DK14" s="84" t="s">
        <v>21</v>
      </c>
      <c r="DL14" s="84" t="s">
        <v>21</v>
      </c>
      <c r="DM14" s="84" t="s">
        <v>21</v>
      </c>
      <c r="DN14" s="84" t="s">
        <v>21</v>
      </c>
      <c r="DO14" s="84" t="s">
        <v>21</v>
      </c>
      <c r="DP14" s="84" t="s">
        <v>21</v>
      </c>
      <c r="DQ14" s="84" t="s">
        <v>21</v>
      </c>
      <c r="DR14" s="84" t="s">
        <v>21</v>
      </c>
      <c r="DS14" s="87" t="s">
        <v>21</v>
      </c>
      <c r="DT14" s="84" t="s">
        <v>21</v>
      </c>
      <c r="DU14" s="84" t="s">
        <v>21</v>
      </c>
      <c r="DV14" s="84" t="s">
        <v>21</v>
      </c>
      <c r="DW14" s="84" t="s">
        <v>21</v>
      </c>
      <c r="DX14" s="84" t="s">
        <v>21</v>
      </c>
      <c r="DY14" s="84" t="s">
        <v>21</v>
      </c>
      <c r="DZ14" s="84" t="s">
        <v>21</v>
      </c>
      <c r="EA14" s="84" t="s">
        <v>21</v>
      </c>
      <c r="EB14" s="84" t="s">
        <v>21</v>
      </c>
      <c r="EC14" s="84" t="s">
        <v>21</v>
      </c>
      <c r="ED14" s="84" t="s">
        <v>21</v>
      </c>
      <c r="EE14" s="87" t="s">
        <v>21</v>
      </c>
      <c r="EF14" s="84" t="s">
        <v>21</v>
      </c>
      <c r="EG14" s="84" t="s">
        <v>21</v>
      </c>
      <c r="EH14" s="84" t="s">
        <v>21</v>
      </c>
      <c r="EI14" s="84" t="s">
        <v>21</v>
      </c>
      <c r="EJ14" s="84" t="s">
        <v>21</v>
      </c>
      <c r="EK14" s="84" t="s">
        <v>21</v>
      </c>
      <c r="EL14" s="84" t="s">
        <v>21</v>
      </c>
      <c r="EM14" s="84" t="s">
        <v>21</v>
      </c>
      <c r="EN14" s="84" t="s">
        <v>21</v>
      </c>
      <c r="EO14" s="84" t="s">
        <v>21</v>
      </c>
      <c r="EP14" s="84" t="s">
        <v>21</v>
      </c>
      <c r="EQ14" s="86" t="s">
        <v>21</v>
      </c>
      <c r="ER14" s="84" t="s">
        <v>21</v>
      </c>
      <c r="ES14" s="84" t="s">
        <v>21</v>
      </c>
      <c r="ET14" s="84" t="s">
        <v>21</v>
      </c>
      <c r="EU14" s="84" t="s">
        <v>21</v>
      </c>
      <c r="EV14" s="84" t="s">
        <v>21</v>
      </c>
      <c r="EW14" s="84" t="s">
        <v>21</v>
      </c>
      <c r="EX14" s="84" t="s">
        <v>21</v>
      </c>
      <c r="EY14" s="84" t="s">
        <v>21</v>
      </c>
      <c r="EZ14" s="84" t="s">
        <v>21</v>
      </c>
      <c r="FA14" s="84" t="s">
        <v>21</v>
      </c>
      <c r="FB14" s="84" t="s">
        <v>21</v>
      </c>
      <c r="FC14" s="86" t="s">
        <v>21</v>
      </c>
      <c r="FD14" s="84" t="s">
        <v>21</v>
      </c>
      <c r="FE14" s="84" t="s">
        <v>21</v>
      </c>
      <c r="FF14" s="84" t="s">
        <v>21</v>
      </c>
      <c r="FG14" s="84" t="s">
        <v>21</v>
      </c>
      <c r="FH14" s="84" t="s">
        <v>21</v>
      </c>
      <c r="FI14" s="84" t="s">
        <v>21</v>
      </c>
      <c r="FJ14" s="84" t="s">
        <v>21</v>
      </c>
      <c r="FK14" s="84" t="s">
        <v>21</v>
      </c>
      <c r="FL14" s="84" t="s">
        <v>21</v>
      </c>
      <c r="FM14" s="84" t="s">
        <v>21</v>
      </c>
      <c r="FN14" s="84" t="s">
        <v>21</v>
      </c>
      <c r="FO14" s="86" t="s">
        <v>21</v>
      </c>
      <c r="FP14" s="84" t="s">
        <v>21</v>
      </c>
      <c r="FQ14" s="84" t="s">
        <v>21</v>
      </c>
      <c r="FR14" s="84" t="s">
        <v>21</v>
      </c>
      <c r="FS14" s="84" t="s">
        <v>21</v>
      </c>
      <c r="FT14" s="84" t="s">
        <v>21</v>
      </c>
      <c r="FU14" s="84" t="s">
        <v>21</v>
      </c>
      <c r="FV14" s="84" t="s">
        <v>21</v>
      </c>
      <c r="FW14" s="84" t="s">
        <v>21</v>
      </c>
      <c r="FX14" s="84" t="s">
        <v>21</v>
      </c>
      <c r="FY14" s="84" t="s">
        <v>21</v>
      </c>
      <c r="FZ14" s="84" t="s">
        <v>21</v>
      </c>
      <c r="GA14" s="86" t="s">
        <v>21</v>
      </c>
      <c r="GB14" s="84" t="s">
        <v>21</v>
      </c>
      <c r="GC14" s="84" t="s">
        <v>21</v>
      </c>
      <c r="GD14" s="84" t="s">
        <v>21</v>
      </c>
      <c r="GE14" s="84" t="s">
        <v>21</v>
      </c>
      <c r="GF14" s="84" t="s">
        <v>21</v>
      </c>
      <c r="GG14" s="84" t="s">
        <v>21</v>
      </c>
      <c r="GH14" s="84" t="s">
        <v>21</v>
      </c>
      <c r="GI14" s="84" t="s">
        <v>21</v>
      </c>
      <c r="GJ14" s="84" t="s">
        <v>21</v>
      </c>
      <c r="GK14" s="84" t="s">
        <v>21</v>
      </c>
      <c r="GL14" s="84" t="s">
        <v>21</v>
      </c>
      <c r="GM14" s="86" t="s">
        <v>21</v>
      </c>
      <c r="GN14" s="84" t="s">
        <v>21</v>
      </c>
      <c r="GO14" s="84" t="s">
        <v>21</v>
      </c>
      <c r="GP14" s="84" t="s">
        <v>21</v>
      </c>
      <c r="GQ14" s="84" t="s">
        <v>21</v>
      </c>
      <c r="GR14" s="84" t="s">
        <v>21</v>
      </c>
      <c r="GS14" s="84" t="s">
        <v>21</v>
      </c>
      <c r="GT14" s="84" t="s">
        <v>21</v>
      </c>
      <c r="GU14" s="84" t="s">
        <v>21</v>
      </c>
      <c r="GV14" s="84" t="s">
        <v>21</v>
      </c>
      <c r="GW14" s="84" t="s">
        <v>21</v>
      </c>
      <c r="GX14" s="84" t="s">
        <v>21</v>
      </c>
      <c r="GY14" s="86" t="s">
        <v>21</v>
      </c>
      <c r="GZ14" s="84" t="s">
        <v>21</v>
      </c>
      <c r="HA14" s="84" t="s">
        <v>21</v>
      </c>
      <c r="HB14" s="84" t="s">
        <v>21</v>
      </c>
      <c r="HC14" s="84" t="s">
        <v>21</v>
      </c>
      <c r="HD14" s="84" t="s">
        <v>21</v>
      </c>
      <c r="HE14" s="84" t="s">
        <v>21</v>
      </c>
      <c r="HF14" s="84" t="s">
        <v>21</v>
      </c>
      <c r="HG14" s="84" t="s">
        <v>21</v>
      </c>
      <c r="HH14" s="84" t="s">
        <v>21</v>
      </c>
      <c r="HI14" s="84" t="s">
        <v>21</v>
      </c>
      <c r="HJ14" s="84" t="s">
        <v>21</v>
      </c>
      <c r="HK14" s="86" t="s">
        <v>21</v>
      </c>
      <c r="HL14" s="88" t="s">
        <v>21</v>
      </c>
      <c r="HM14" s="88" t="s">
        <v>21</v>
      </c>
      <c r="HN14" s="88" t="s">
        <v>21</v>
      </c>
      <c r="HO14" s="88" t="s">
        <v>21</v>
      </c>
      <c r="HP14" s="88" t="s">
        <v>21</v>
      </c>
      <c r="HQ14" s="88" t="s">
        <v>21</v>
      </c>
      <c r="HR14" s="88" t="s">
        <v>21</v>
      </c>
      <c r="HS14" s="88" t="s">
        <v>21</v>
      </c>
      <c r="HT14" s="88" t="s">
        <v>21</v>
      </c>
      <c r="HU14" s="88" t="s">
        <v>21</v>
      </c>
      <c r="HV14" s="88" t="s">
        <v>21</v>
      </c>
      <c r="HW14" s="86" t="s">
        <v>21</v>
      </c>
      <c r="HX14" s="88" t="s">
        <v>21</v>
      </c>
      <c r="HY14" s="88" t="s">
        <v>21</v>
      </c>
      <c r="HZ14" s="88" t="s">
        <v>21</v>
      </c>
      <c r="IA14" s="88" t="s">
        <v>21</v>
      </c>
      <c r="IB14" s="88" t="s">
        <v>21</v>
      </c>
      <c r="IC14" s="88" t="s">
        <v>21</v>
      </c>
      <c r="ID14" s="88" t="s">
        <v>21</v>
      </c>
      <c r="IE14" s="88" t="s">
        <v>21</v>
      </c>
      <c r="IF14" s="88" t="s">
        <v>21</v>
      </c>
      <c r="IG14" s="88" t="s">
        <v>21</v>
      </c>
      <c r="IH14" s="88" t="s">
        <v>21</v>
      </c>
      <c r="II14" s="86" t="s">
        <v>21</v>
      </c>
      <c r="IJ14" s="88" t="s">
        <v>21</v>
      </c>
      <c r="IK14" s="88" t="s">
        <v>21</v>
      </c>
      <c r="IL14" s="88" t="s">
        <v>21</v>
      </c>
      <c r="IM14" s="88" t="s">
        <v>21</v>
      </c>
      <c r="IN14" s="88" t="s">
        <v>21</v>
      </c>
      <c r="IO14" s="88" t="s">
        <v>21</v>
      </c>
      <c r="IP14" s="88" t="s">
        <v>21</v>
      </c>
      <c r="IQ14" s="88" t="s">
        <v>21</v>
      </c>
      <c r="IR14" s="88" t="s">
        <v>21</v>
      </c>
      <c r="IS14" s="88" t="s">
        <v>21</v>
      </c>
      <c r="IT14" s="88" t="s">
        <v>21</v>
      </c>
      <c r="IU14" s="86" t="s">
        <v>21</v>
      </c>
      <c r="IV14" s="88" t="s">
        <v>21</v>
      </c>
      <c r="IW14" s="88" t="s">
        <v>21</v>
      </c>
      <c r="IX14" s="88" t="s">
        <v>21</v>
      </c>
      <c r="IY14" s="88" t="s">
        <v>21</v>
      </c>
      <c r="IZ14" s="88" t="s">
        <v>21</v>
      </c>
      <c r="JA14" s="88" t="s">
        <v>21</v>
      </c>
      <c r="JB14" s="88" t="s">
        <v>21</v>
      </c>
      <c r="JC14" s="88" t="s">
        <v>21</v>
      </c>
      <c r="JD14" s="88" t="s">
        <v>21</v>
      </c>
      <c r="JE14" s="88">
        <v>3.700002935147495E-7</v>
      </c>
      <c r="JF14" s="88">
        <v>1.0000098171758509E-7</v>
      </c>
      <c r="JG14" s="84">
        <v>1.9999397693482024E-8</v>
      </c>
      <c r="JH14" s="88">
        <v>2.6999961733054079E-7</v>
      </c>
      <c r="JI14" s="88">
        <v>-2.9999942441349958E-7</v>
      </c>
      <c r="JJ14" s="88">
        <v>-6.0040861171728466E-13</v>
      </c>
      <c r="JK14" s="88">
        <v>-6.3504757008558954E-13</v>
      </c>
      <c r="JL14" s="88">
        <v>5.1425530500637251E-13</v>
      </c>
      <c r="JM14" s="88">
        <v>-2.6645352591003757E-14</v>
      </c>
      <c r="JN14" s="88">
        <v>-5.8619775700208265E-14</v>
      </c>
      <c r="JO14" s="88">
        <v>-5.4978244179437752E-13</v>
      </c>
      <c r="JP14" s="88">
        <v>-2.6201263381153694E-13</v>
      </c>
      <c r="JQ14" s="88">
        <v>1.3855583347321954E-13</v>
      </c>
      <c r="JR14" s="88">
        <v>-6.1284310959308641E-13</v>
      </c>
      <c r="JS14" s="84">
        <v>-7.9936057773011271E-13</v>
      </c>
      <c r="JT14" s="88">
        <v>-6.7501559897209518E-14</v>
      </c>
      <c r="JU14" s="88">
        <v>14.939956080000332</v>
      </c>
      <c r="JV14" s="84">
        <v>5.5422333389287814E-13</v>
      </c>
    </row>
    <row r="15" spans="1:282">
      <c r="A15" s="71" t="s">
        <v>22</v>
      </c>
      <c r="B15" s="83"/>
      <c r="C15" s="84">
        <v>7396.8449359999995</v>
      </c>
      <c r="D15" s="84">
        <v>-3546.95476495</v>
      </c>
      <c r="E15" s="84">
        <v>-2141.5650900500018</v>
      </c>
      <c r="F15" s="84">
        <v>435.59531399999662</v>
      </c>
      <c r="G15" s="84">
        <v>-2492.9127875099989</v>
      </c>
      <c r="H15" s="84">
        <v>4250.7995164300037</v>
      </c>
      <c r="I15" s="84">
        <v>-762.65194279000298</v>
      </c>
      <c r="J15" s="84">
        <v>2241.5588936200006</v>
      </c>
      <c r="K15" s="84">
        <v>1838.5109615499994</v>
      </c>
      <c r="L15" s="84">
        <v>5984.0444633100024</v>
      </c>
      <c r="M15" s="84">
        <v>-690.23731711000119</v>
      </c>
      <c r="N15" s="84">
        <v>-143.36778209999812</v>
      </c>
      <c r="O15" s="87">
        <v>12093.386165220001</v>
      </c>
      <c r="P15" s="84">
        <v>-9438.4727012100029</v>
      </c>
      <c r="Q15" s="84">
        <v>3565.3202043099991</v>
      </c>
      <c r="R15" s="84">
        <v>-1289.546536999997</v>
      </c>
      <c r="S15" s="84">
        <v>2114.2610382700077</v>
      </c>
      <c r="T15" s="84">
        <v>-2815.8805066800082</v>
      </c>
      <c r="U15" s="84">
        <v>-867.33834985999715</v>
      </c>
      <c r="V15" s="84">
        <v>5363.8505540799979</v>
      </c>
      <c r="W15" s="84">
        <v>-8612.5449580000022</v>
      </c>
      <c r="X15" s="84">
        <v>-2481.902862789997</v>
      </c>
      <c r="Y15" s="84">
        <v>1544.3570931599988</v>
      </c>
      <c r="Z15" s="84">
        <v>5301.6958917299962</v>
      </c>
      <c r="AA15" s="87">
        <v>10860.710031860002</v>
      </c>
      <c r="AB15" s="84">
        <v>-5042.2833584000009</v>
      </c>
      <c r="AC15" s="84">
        <v>69.324659460000817</v>
      </c>
      <c r="AD15" s="84">
        <v>-6725.7307920800013</v>
      </c>
      <c r="AE15" s="84">
        <v>1641.4583028290804</v>
      </c>
      <c r="AF15" s="84">
        <v>347.53042854818835</v>
      </c>
      <c r="AG15" s="84">
        <v>-501.1852756404586</v>
      </c>
      <c r="AH15" s="84">
        <v>3963.8317141473171</v>
      </c>
      <c r="AI15" s="84">
        <v>-1209.4840451212172</v>
      </c>
      <c r="AJ15" s="84">
        <v>-479.94653349093699</v>
      </c>
      <c r="AK15" s="84">
        <v>791.6967702498298</v>
      </c>
      <c r="AL15" s="84">
        <v>3603.0383366992405</v>
      </c>
      <c r="AM15" s="87">
        <v>14204.540063587518</v>
      </c>
      <c r="AN15" s="84">
        <v>-4710.1984985985564</v>
      </c>
      <c r="AO15" s="84">
        <v>-3304.6970156000043</v>
      </c>
      <c r="AP15" s="84">
        <v>-331.32830227999739</v>
      </c>
      <c r="AQ15" s="84">
        <v>-797.91004324000176</v>
      </c>
      <c r="AR15" s="84">
        <v>1639.7735694000007</v>
      </c>
      <c r="AS15" s="84">
        <v>-542.66404705407967</v>
      </c>
      <c r="AT15" s="84">
        <v>2055.0298131040786</v>
      </c>
      <c r="AU15" s="84">
        <v>-707.26336072000049</v>
      </c>
      <c r="AV15" s="84">
        <v>818.47574493000184</v>
      </c>
      <c r="AW15" s="84">
        <v>-204.00596680000137</v>
      </c>
      <c r="AX15" s="84">
        <v>5167.517292569999</v>
      </c>
      <c r="AY15" s="87">
        <v>15414.244709080001</v>
      </c>
      <c r="AZ15" s="84">
        <v>-7656.8848005700002</v>
      </c>
      <c r="BA15" s="84">
        <v>1439.0239034799974</v>
      </c>
      <c r="BB15" s="84">
        <v>-5976.6048364899998</v>
      </c>
      <c r="BC15" s="84">
        <v>649.56607394000105</v>
      </c>
      <c r="BD15" s="84">
        <v>-2946.8776368699987</v>
      </c>
      <c r="BE15" s="84">
        <v>8484.272154119999</v>
      </c>
      <c r="BF15" s="84">
        <v>727.43394794999813</v>
      </c>
      <c r="BG15" s="84">
        <v>5104.2493457100018</v>
      </c>
      <c r="BH15" s="84">
        <v>424.56156584000206</v>
      </c>
      <c r="BI15" s="84">
        <v>-171.94322654000271</v>
      </c>
      <c r="BJ15" s="84">
        <v>5040.4030644500035</v>
      </c>
      <c r="BK15" s="86">
        <v>15812.868524359998</v>
      </c>
      <c r="BL15" s="84">
        <v>-11577.042498409997</v>
      </c>
      <c r="BM15" s="85">
        <v>-4334.0969920299995</v>
      </c>
      <c r="BN15" s="84">
        <v>2568.9517432499965</v>
      </c>
      <c r="BO15" s="84">
        <v>7105.7385812500015</v>
      </c>
      <c r="BP15" s="84">
        <v>-6042.2377431200021</v>
      </c>
      <c r="BQ15" s="84">
        <v>7561.5759681800027</v>
      </c>
      <c r="BR15" s="84">
        <v>2066.6285713699999</v>
      </c>
      <c r="BS15" s="84">
        <v>-1540.0264661300002</v>
      </c>
      <c r="BT15" s="84">
        <v>5725.6930570300019</v>
      </c>
      <c r="BU15" s="84">
        <v>2497.5131136399978</v>
      </c>
      <c r="BV15" s="84">
        <v>7588.6340454099982</v>
      </c>
      <c r="BW15" s="87">
        <v>16864.199992920003</v>
      </c>
      <c r="BX15" s="84">
        <v>-16126.599940850001</v>
      </c>
      <c r="BY15" s="84">
        <v>-4472.6210715699999</v>
      </c>
      <c r="BZ15" s="84">
        <v>2621.800426179997</v>
      </c>
      <c r="CA15" s="85">
        <v>-4213.9599128600003</v>
      </c>
      <c r="CB15" s="85">
        <v>8781.0647419000052</v>
      </c>
      <c r="CC15" s="85">
        <v>-278.61045915000346</v>
      </c>
      <c r="CD15" s="85">
        <v>-2754.9606367300016</v>
      </c>
      <c r="CE15" s="85">
        <v>3624.2844703600031</v>
      </c>
      <c r="CF15" s="85">
        <v>4969.5782665800007</v>
      </c>
      <c r="CG15" s="85">
        <v>-4143.6557416499982</v>
      </c>
      <c r="CH15" s="85">
        <v>-152.165766950001</v>
      </c>
      <c r="CI15" s="87">
        <v>15373.74886788</v>
      </c>
      <c r="CJ15" s="84">
        <v>-9863.3468781000029</v>
      </c>
      <c r="CK15" s="84">
        <v>-541.96891434000077</v>
      </c>
      <c r="CL15" s="84">
        <v>-861.55161702000089</v>
      </c>
      <c r="CM15" s="84">
        <v>10336.856165940002</v>
      </c>
      <c r="CN15" s="84">
        <v>-11038.577316829998</v>
      </c>
      <c r="CO15" s="84">
        <v>3828.4316707999983</v>
      </c>
      <c r="CP15" s="84">
        <v>-2865.2828396099994</v>
      </c>
      <c r="CQ15" s="84">
        <v>1533.1617139000009</v>
      </c>
      <c r="CR15" s="84">
        <v>8534.1167955299989</v>
      </c>
      <c r="CS15" s="84">
        <v>1798.9778613200006</v>
      </c>
      <c r="CT15" s="84">
        <v>9055.6093560399986</v>
      </c>
      <c r="CU15" s="87">
        <v>9359.9437987799993</v>
      </c>
      <c r="CV15" s="84">
        <v>-10158.698590920001</v>
      </c>
      <c r="CW15" s="84">
        <v>-1286.2701596899997</v>
      </c>
      <c r="CX15" s="84">
        <v>2101.6661394499993</v>
      </c>
      <c r="CY15" s="84">
        <v>-1819.598372480001</v>
      </c>
      <c r="CZ15" s="84">
        <v>4343.9406418100007</v>
      </c>
      <c r="DA15" s="84">
        <v>1451.5302032999998</v>
      </c>
      <c r="DB15" s="84">
        <v>3255.6183238000017</v>
      </c>
      <c r="DC15" s="84">
        <v>10882.863658749997</v>
      </c>
      <c r="DD15" s="84">
        <v>2454.9085735799999</v>
      </c>
      <c r="DE15" s="84">
        <v>1882.3916146600004</v>
      </c>
      <c r="DF15" s="84">
        <v>906.37128081000037</v>
      </c>
      <c r="DG15" s="87">
        <v>28462.926109079999</v>
      </c>
      <c r="DH15" s="84">
        <v>-11875.833826799997</v>
      </c>
      <c r="DI15" s="84">
        <v>-7793.6102279900015</v>
      </c>
      <c r="DJ15" s="84">
        <v>-5292.6934337800003</v>
      </c>
      <c r="DK15" s="84">
        <v>-6910.5845829299997</v>
      </c>
      <c r="DL15" s="84">
        <v>5990.2034439300005</v>
      </c>
      <c r="DM15" s="84">
        <v>12209.933796450001</v>
      </c>
      <c r="DN15" s="84">
        <v>-7985.5858801000004</v>
      </c>
      <c r="DO15" s="84">
        <v>-1771.2380473300109</v>
      </c>
      <c r="DP15" s="84">
        <v>9459.2277289000103</v>
      </c>
      <c r="DQ15" s="84">
        <v>-330.60398213999866</v>
      </c>
      <c r="DR15" s="84">
        <v>-6081.9112885408076</v>
      </c>
      <c r="DS15" s="87">
        <v>32001.943339160818</v>
      </c>
      <c r="DT15" s="84">
        <v>-1962.9050377000099</v>
      </c>
      <c r="DU15" s="84">
        <v>-20026.333631709997</v>
      </c>
      <c r="DV15" s="84">
        <v>10259.772798740001</v>
      </c>
      <c r="DW15" s="84">
        <v>-8602.0681908700008</v>
      </c>
      <c r="DX15" s="84">
        <v>-1338.9807752999993</v>
      </c>
      <c r="DY15" s="84">
        <v>6982.2203863999994</v>
      </c>
      <c r="DZ15" s="84">
        <v>4908.5340166900014</v>
      </c>
      <c r="EA15" s="84">
        <v>-44.330132380001537</v>
      </c>
      <c r="EB15" s="84">
        <v>-461.29235046999923</v>
      </c>
      <c r="EC15" s="84">
        <v>3175.9321046999994</v>
      </c>
      <c r="ED15" s="84">
        <v>5481.7861933899985</v>
      </c>
      <c r="EE15" s="87">
        <v>25628.897009690005</v>
      </c>
      <c r="EF15" s="84">
        <v>-16486.27335675</v>
      </c>
      <c r="EG15" s="84">
        <v>-9697.5652522465625</v>
      </c>
      <c r="EH15" s="84">
        <v>1926.3956418065611</v>
      </c>
      <c r="EI15" s="84">
        <v>1920.8943509699989</v>
      </c>
      <c r="EJ15" s="84">
        <v>-8653.2460253499994</v>
      </c>
      <c r="EK15" s="84">
        <v>14332.891241150355</v>
      </c>
      <c r="EL15" s="84">
        <v>-4142.0107651303542</v>
      </c>
      <c r="EM15" s="84">
        <v>-926.3307850700013</v>
      </c>
      <c r="EN15" s="84">
        <v>20126.6441533</v>
      </c>
      <c r="EO15" s="84">
        <v>-18264.145717120005</v>
      </c>
      <c r="EP15" s="84">
        <v>5090.8656158200019</v>
      </c>
      <c r="EQ15" s="86">
        <v>33814.773498359995</v>
      </c>
      <c r="ER15" s="84">
        <v>-25501.391267069986</v>
      </c>
      <c r="ES15" s="84">
        <v>1615.7453792099998</v>
      </c>
      <c r="ET15" s="84">
        <v>3259.0754491700013</v>
      </c>
      <c r="EU15" s="84">
        <v>-5135.3815276200094</v>
      </c>
      <c r="EV15" s="84">
        <v>-6347.844117820001</v>
      </c>
      <c r="EW15" s="84">
        <v>7503.7599164312214</v>
      </c>
      <c r="EX15" s="84">
        <v>1170.5222689687803</v>
      </c>
      <c r="EY15" s="84">
        <v>7705.1379457800003</v>
      </c>
      <c r="EZ15" s="84">
        <v>7296.8954904199991</v>
      </c>
      <c r="FA15" s="84">
        <v>-7026.0245899451938</v>
      </c>
      <c r="FB15" s="84">
        <v>10652.821103045193</v>
      </c>
      <c r="FC15" s="86">
        <v>24104.93072715</v>
      </c>
      <c r="FD15" s="84">
        <v>-24638.378873099999</v>
      </c>
      <c r="FE15" s="84">
        <v>717.28631758999779</v>
      </c>
      <c r="FF15" s="84">
        <v>1878.7280042541624</v>
      </c>
      <c r="FG15" s="84">
        <v>-5251.6296401241616</v>
      </c>
      <c r="FH15" s="84">
        <v>5746.2585465000002</v>
      </c>
      <c r="FI15" s="84">
        <v>-8031.4830698489541</v>
      </c>
      <c r="FJ15" s="84">
        <v>-5937.1491598510411</v>
      </c>
      <c r="FK15" s="84">
        <v>7218.8231833799991</v>
      </c>
      <c r="FL15" s="84">
        <v>-1643.1679197100009</v>
      </c>
      <c r="FM15" s="84">
        <v>11441.435070650001</v>
      </c>
      <c r="FN15" s="84">
        <v>3527.6186977300008</v>
      </c>
      <c r="FO15" s="86">
        <v>12997.319134560001</v>
      </c>
      <c r="FP15" s="84">
        <v>-14447.278187009999</v>
      </c>
      <c r="FQ15" s="84">
        <v>12327.54577837</v>
      </c>
      <c r="FR15" s="84">
        <v>-8877.0881975699995</v>
      </c>
      <c r="FS15" s="84">
        <v>-354.54941996762057</v>
      </c>
      <c r="FT15" s="84">
        <v>-1485.8757824707341</v>
      </c>
      <c r="FU15" s="84">
        <v>-7542.6181094669992</v>
      </c>
      <c r="FV15" s="84">
        <v>7098.0598835353549</v>
      </c>
      <c r="FW15" s="84">
        <v>-4765.6296336399992</v>
      </c>
      <c r="FX15" s="84">
        <v>11492.085117249997</v>
      </c>
      <c r="FY15" s="84">
        <v>1480.8785072708981</v>
      </c>
      <c r="FZ15" s="84">
        <v>-2831.9760725908959</v>
      </c>
      <c r="GA15" s="86">
        <v>26375.314888519999</v>
      </c>
      <c r="GB15" s="84">
        <v>-7747.3282375220087</v>
      </c>
      <c r="GC15" s="84">
        <v>3305.587159212007</v>
      </c>
      <c r="GD15" s="84">
        <v>-21979.763483360002</v>
      </c>
      <c r="GE15" s="84">
        <v>20583.880945269997</v>
      </c>
      <c r="GF15" s="84">
        <v>-26510.200634629997</v>
      </c>
      <c r="GG15" s="84">
        <v>22539.479055439999</v>
      </c>
      <c r="GH15" s="84">
        <v>-4319.3808376800016</v>
      </c>
      <c r="GI15" s="84">
        <v>-2926.842805972341</v>
      </c>
      <c r="GJ15" s="84">
        <v>11330.19757213234</v>
      </c>
      <c r="GK15" s="84">
        <v>-7499.4014441700074</v>
      </c>
      <c r="GL15" s="84">
        <v>10870.206514750009</v>
      </c>
      <c r="GM15" s="86">
        <v>29507.726032690007</v>
      </c>
      <c r="GN15" s="84">
        <v>-23215.602228620002</v>
      </c>
      <c r="GO15" s="84">
        <v>-8149.1294739100013</v>
      </c>
      <c r="GP15" s="84">
        <v>11343.038899159999</v>
      </c>
      <c r="GQ15" s="84">
        <v>-11678.317240299995</v>
      </c>
      <c r="GR15" s="84">
        <v>5493.4589056199929</v>
      </c>
      <c r="GS15" s="84">
        <v>-86.997872047696688</v>
      </c>
      <c r="GT15" s="84">
        <v>7425.4224409277003</v>
      </c>
      <c r="GU15" s="84">
        <v>2684.3747315699979</v>
      </c>
      <c r="GV15" s="84">
        <v>1899.7233686400018</v>
      </c>
      <c r="GW15" s="84">
        <v>8503.0812014399926</v>
      </c>
      <c r="GX15" s="84">
        <v>-7120.8082806422253</v>
      </c>
      <c r="GY15" s="86">
        <v>23527.132786892227</v>
      </c>
      <c r="GZ15" s="84">
        <v>-23372.244008439997</v>
      </c>
      <c r="HA15" s="84">
        <v>10246.344258639991</v>
      </c>
      <c r="HB15" s="84">
        <v>-2653.7032817299923</v>
      </c>
      <c r="HC15" s="84">
        <v>-6719.5904695100317</v>
      </c>
      <c r="HD15" s="84">
        <v>-382.04189466996019</v>
      </c>
      <c r="HE15" s="84">
        <v>-1296.8635206800502</v>
      </c>
      <c r="HF15" s="84">
        <v>-3540.6918902899374</v>
      </c>
      <c r="HG15" s="84">
        <v>12269.938710020002</v>
      </c>
      <c r="HH15" s="84">
        <v>-1568.5310681999861</v>
      </c>
      <c r="HI15" s="84">
        <v>11068.678357049994</v>
      </c>
      <c r="HJ15" s="84">
        <v>5150.90844879001</v>
      </c>
      <c r="HK15" s="86">
        <v>19641.961790034176</v>
      </c>
      <c r="HL15" s="88">
        <v>889.33694494578742</v>
      </c>
      <c r="HM15" s="88">
        <v>-16113.331152840001</v>
      </c>
      <c r="HN15" s="88">
        <v>4736.5529501600113</v>
      </c>
      <c r="HO15" s="88">
        <v>29880.776617479987</v>
      </c>
      <c r="HP15" s="88">
        <v>31371.032935880012</v>
      </c>
      <c r="HQ15" s="88">
        <v>13880.809547639999</v>
      </c>
      <c r="HR15" s="88">
        <v>42886.606729549989</v>
      </c>
      <c r="HS15" s="88">
        <v>-20420.569232299982</v>
      </c>
      <c r="HT15" s="88">
        <v>6672.8741780000437</v>
      </c>
      <c r="HU15" s="88">
        <v>18570.420621719983</v>
      </c>
      <c r="HV15" s="88">
        <v>-25397.842023009995</v>
      </c>
      <c r="HW15" s="86">
        <v>10083.844027460051</v>
      </c>
      <c r="HX15" s="88">
        <v>-3798.532705990061</v>
      </c>
      <c r="HY15" s="88">
        <v>-19226.290569659999</v>
      </c>
      <c r="HZ15" s="88">
        <v>-1920.4798960100297</v>
      </c>
      <c r="IA15" s="88">
        <v>14476.135171329999</v>
      </c>
      <c r="IB15" s="88">
        <v>-15744.889444880004</v>
      </c>
      <c r="IC15" s="88">
        <v>18696.499777520105</v>
      </c>
      <c r="ID15" s="88">
        <v>7132.6893292226005</v>
      </c>
      <c r="IE15" s="88">
        <v>-20497.688056510102</v>
      </c>
      <c r="IF15" s="88">
        <v>-2308.2315039898212</v>
      </c>
      <c r="IG15" s="88">
        <v>-9374.9353329422847</v>
      </c>
      <c r="IH15" s="88">
        <v>18448.538878890147</v>
      </c>
      <c r="II15" s="86">
        <v>-1195.7951640926458</v>
      </c>
      <c r="IJ15" s="88">
        <v>8590.2171359276745</v>
      </c>
      <c r="IK15" s="88">
        <v>-16973.26942473447</v>
      </c>
      <c r="IL15" s="88">
        <v>-14832.736453616031</v>
      </c>
      <c r="IM15" s="88">
        <v>10894.037466708491</v>
      </c>
      <c r="IN15" s="88">
        <v>2058.5314499489873</v>
      </c>
      <c r="IO15" s="88">
        <v>10884.701624670039</v>
      </c>
      <c r="IP15" s="88">
        <v>-17885.547537430004</v>
      </c>
      <c r="IQ15" s="88">
        <v>5495.2288611799513</v>
      </c>
      <c r="IR15" s="88">
        <v>-2553.799208829998</v>
      </c>
      <c r="IS15" s="88">
        <v>4094.2378556200097</v>
      </c>
      <c r="IT15" s="88">
        <v>-7729.3382662600206</v>
      </c>
      <c r="IU15" s="86">
        <v>29987.425278781564</v>
      </c>
      <c r="IV15" s="88">
        <v>-4472.8121192999797</v>
      </c>
      <c r="IW15" s="88">
        <v>-10277.474988590064</v>
      </c>
      <c r="IX15" s="88">
        <v>9846.5783429100229</v>
      </c>
      <c r="IY15" s="88">
        <v>-2549.0970546000299</v>
      </c>
      <c r="IZ15" s="88">
        <v>-13946.708537299897</v>
      </c>
      <c r="JA15" s="88">
        <v>9588.8354336399934</v>
      </c>
      <c r="JB15" s="88">
        <v>-8840.5924535500417</v>
      </c>
      <c r="JC15" s="88">
        <v>5766.8683753300411</v>
      </c>
      <c r="JD15" s="88">
        <v>4707.4453088999899</v>
      </c>
      <c r="JE15" s="88">
        <v>-5763.8794839599996</v>
      </c>
      <c r="JF15" s="88">
        <v>9074.2313756900003</v>
      </c>
      <c r="JG15" s="86">
        <v>17791.985245520002</v>
      </c>
      <c r="JH15" s="88">
        <v>-17530.158232610003</v>
      </c>
      <c r="JI15" s="88">
        <v>9833.8249834100006</v>
      </c>
      <c r="JJ15" s="88">
        <v>7832.8043569100009</v>
      </c>
      <c r="JK15" s="88">
        <v>-11122.213481300001</v>
      </c>
      <c r="JL15" s="88">
        <v>30962.057458200004</v>
      </c>
      <c r="JM15" s="88">
        <v>-732.00314196000068</v>
      </c>
      <c r="JN15" s="88">
        <v>-688.69258899000033</v>
      </c>
      <c r="JO15" s="88">
        <v>1721.2322624500002</v>
      </c>
      <c r="JP15" s="88">
        <v>-2529.8364220099993</v>
      </c>
      <c r="JQ15" s="88">
        <v>8505.5523686899996</v>
      </c>
      <c r="JR15" s="88">
        <v>-320.58480800999985</v>
      </c>
      <c r="JS15" s="86">
        <v>15266.397927460002</v>
      </c>
      <c r="JT15" s="88">
        <v>-11319.253454230002</v>
      </c>
      <c r="JU15" s="88">
        <v>772.07870441999989</v>
      </c>
      <c r="JV15" s="86">
        <v>5228.2725283299997</v>
      </c>
    </row>
    <row r="16" spans="1:282">
      <c r="A16" s="71" t="s">
        <v>23</v>
      </c>
      <c r="B16" s="83"/>
      <c r="C16" s="84" t="s">
        <v>21</v>
      </c>
      <c r="D16" s="84" t="s">
        <v>21</v>
      </c>
      <c r="E16" s="85" t="s">
        <v>21</v>
      </c>
      <c r="F16" s="85" t="s">
        <v>21</v>
      </c>
      <c r="G16" s="85" t="s">
        <v>21</v>
      </c>
      <c r="H16" s="85" t="s">
        <v>21</v>
      </c>
      <c r="I16" s="85" t="s">
        <v>21</v>
      </c>
      <c r="J16" s="85" t="s">
        <v>21</v>
      </c>
      <c r="K16" s="85" t="s">
        <v>21</v>
      </c>
      <c r="L16" s="85" t="s">
        <v>21</v>
      </c>
      <c r="M16" s="85" t="s">
        <v>21</v>
      </c>
      <c r="N16" s="85" t="s">
        <v>21</v>
      </c>
      <c r="O16" s="86" t="s">
        <v>21</v>
      </c>
      <c r="P16" s="84" t="s">
        <v>21</v>
      </c>
      <c r="Q16" s="85" t="s">
        <v>21</v>
      </c>
      <c r="R16" s="85" t="s">
        <v>21</v>
      </c>
      <c r="S16" s="85" t="s">
        <v>21</v>
      </c>
      <c r="T16" s="85" t="s">
        <v>21</v>
      </c>
      <c r="U16" s="85" t="s">
        <v>21</v>
      </c>
      <c r="V16" s="85" t="s">
        <v>21</v>
      </c>
      <c r="W16" s="85" t="s">
        <v>21</v>
      </c>
      <c r="X16" s="85" t="s">
        <v>21</v>
      </c>
      <c r="Y16" s="85" t="s">
        <v>21</v>
      </c>
      <c r="Z16" s="85" t="s">
        <v>21</v>
      </c>
      <c r="AA16" s="86" t="s">
        <v>21</v>
      </c>
      <c r="AB16" s="84" t="s">
        <v>21</v>
      </c>
      <c r="AC16" s="85" t="s">
        <v>21</v>
      </c>
      <c r="AD16" s="85" t="s">
        <v>21</v>
      </c>
      <c r="AE16" s="85" t="s">
        <v>21</v>
      </c>
      <c r="AF16" s="85" t="s">
        <v>21</v>
      </c>
      <c r="AG16" s="85" t="s">
        <v>21</v>
      </c>
      <c r="AH16" s="85" t="s">
        <v>21</v>
      </c>
      <c r="AI16" s="85" t="s">
        <v>21</v>
      </c>
      <c r="AJ16" s="85" t="s">
        <v>21</v>
      </c>
      <c r="AK16" s="85" t="s">
        <v>21</v>
      </c>
      <c r="AL16" s="85" t="s">
        <v>21</v>
      </c>
      <c r="AM16" s="86" t="s">
        <v>21</v>
      </c>
      <c r="AN16" s="84" t="s">
        <v>21</v>
      </c>
      <c r="AO16" s="85" t="s">
        <v>21</v>
      </c>
      <c r="AP16" s="85" t="s">
        <v>21</v>
      </c>
      <c r="AQ16" s="85" t="s">
        <v>21</v>
      </c>
      <c r="AR16" s="85" t="s">
        <v>21</v>
      </c>
      <c r="AS16" s="85" t="s">
        <v>21</v>
      </c>
      <c r="AT16" s="85" t="s">
        <v>21</v>
      </c>
      <c r="AU16" s="85" t="s">
        <v>21</v>
      </c>
      <c r="AV16" s="85" t="s">
        <v>21</v>
      </c>
      <c r="AW16" s="85" t="s">
        <v>21</v>
      </c>
      <c r="AX16" s="85" t="s">
        <v>21</v>
      </c>
      <c r="AY16" s="86" t="s">
        <v>21</v>
      </c>
      <c r="AZ16" s="84" t="s">
        <v>21</v>
      </c>
      <c r="BA16" s="85" t="s">
        <v>21</v>
      </c>
      <c r="BB16" s="85" t="s">
        <v>21</v>
      </c>
      <c r="BC16" s="85" t="s">
        <v>21</v>
      </c>
      <c r="BD16" s="85" t="s">
        <v>21</v>
      </c>
      <c r="BE16" s="85" t="s">
        <v>21</v>
      </c>
      <c r="BF16" s="85" t="s">
        <v>21</v>
      </c>
      <c r="BG16" s="85" t="s">
        <v>21</v>
      </c>
      <c r="BH16" s="85" t="s">
        <v>21</v>
      </c>
      <c r="BI16" s="85" t="s">
        <v>21</v>
      </c>
      <c r="BJ16" s="85" t="s">
        <v>21</v>
      </c>
      <c r="BK16" s="86" t="s">
        <v>21</v>
      </c>
      <c r="BL16" s="84" t="s">
        <v>21</v>
      </c>
      <c r="BM16" s="85" t="s">
        <v>21</v>
      </c>
      <c r="BN16" s="84" t="s">
        <v>21</v>
      </c>
      <c r="BO16" s="84" t="s">
        <v>21</v>
      </c>
      <c r="BP16" s="84" t="s">
        <v>21</v>
      </c>
      <c r="BQ16" s="84" t="s">
        <v>21</v>
      </c>
      <c r="BR16" s="84" t="s">
        <v>21</v>
      </c>
      <c r="BS16" s="84" t="s">
        <v>21</v>
      </c>
      <c r="BT16" s="84" t="s">
        <v>21</v>
      </c>
      <c r="BU16" s="84" t="s">
        <v>21</v>
      </c>
      <c r="BV16" s="84" t="s">
        <v>21</v>
      </c>
      <c r="BW16" s="87" t="s">
        <v>21</v>
      </c>
      <c r="BX16" s="84" t="s">
        <v>21</v>
      </c>
      <c r="BY16" s="84" t="s">
        <v>21</v>
      </c>
      <c r="BZ16" s="84" t="s">
        <v>21</v>
      </c>
      <c r="CA16" s="85" t="s">
        <v>21</v>
      </c>
      <c r="CB16" s="85" t="s">
        <v>21</v>
      </c>
      <c r="CC16" s="85" t="s">
        <v>21</v>
      </c>
      <c r="CD16" s="85" t="s">
        <v>21</v>
      </c>
      <c r="CE16" s="85" t="s">
        <v>21</v>
      </c>
      <c r="CF16" s="85" t="s">
        <v>21</v>
      </c>
      <c r="CG16" s="89" t="s">
        <v>21</v>
      </c>
      <c r="CH16" s="89">
        <v>684.99999999999773</v>
      </c>
      <c r="CI16" s="87">
        <v>81.679999999996653</v>
      </c>
      <c r="CJ16" s="84" t="s">
        <v>21</v>
      </c>
      <c r="CK16" s="84" t="s">
        <v>21</v>
      </c>
      <c r="CL16" s="84" t="s">
        <v>21</v>
      </c>
      <c r="CM16" s="84" t="s">
        <v>21</v>
      </c>
      <c r="CN16" s="84" t="s">
        <v>21</v>
      </c>
      <c r="CO16" s="84" t="s">
        <v>21</v>
      </c>
      <c r="CP16" s="84" t="s">
        <v>21</v>
      </c>
      <c r="CQ16" s="84" t="s">
        <v>21</v>
      </c>
      <c r="CR16" s="84" t="s">
        <v>21</v>
      </c>
      <c r="CS16" s="84" t="s">
        <v>21</v>
      </c>
      <c r="CT16" s="84" t="s">
        <v>21</v>
      </c>
      <c r="CU16" s="87" t="s">
        <v>21</v>
      </c>
      <c r="CV16" s="84" t="s">
        <v>21</v>
      </c>
      <c r="CW16" s="84" t="s">
        <v>21</v>
      </c>
      <c r="CX16" s="84" t="s">
        <v>21</v>
      </c>
      <c r="CY16" s="84" t="s">
        <v>21</v>
      </c>
      <c r="CZ16" s="84" t="s">
        <v>21</v>
      </c>
      <c r="DA16" s="84" t="s">
        <v>21</v>
      </c>
      <c r="DB16" s="84" t="s">
        <v>21</v>
      </c>
      <c r="DC16" s="84" t="s">
        <v>21</v>
      </c>
      <c r="DD16" s="84" t="s">
        <v>21</v>
      </c>
      <c r="DE16" s="84" t="s">
        <v>21</v>
      </c>
      <c r="DF16" s="84" t="s">
        <v>21</v>
      </c>
      <c r="DG16" s="87" t="s">
        <v>21</v>
      </c>
      <c r="DH16" s="84" t="s">
        <v>21</v>
      </c>
      <c r="DI16" s="84" t="s">
        <v>21</v>
      </c>
      <c r="DJ16" s="84" t="s">
        <v>21</v>
      </c>
      <c r="DK16" s="84" t="s">
        <v>21</v>
      </c>
      <c r="DL16" s="84" t="s">
        <v>21</v>
      </c>
      <c r="DM16" s="84" t="s">
        <v>21</v>
      </c>
      <c r="DN16" s="84" t="s">
        <v>21</v>
      </c>
      <c r="DO16" s="84" t="s">
        <v>21</v>
      </c>
      <c r="DP16" s="84" t="s">
        <v>21</v>
      </c>
      <c r="DQ16" s="84" t="s">
        <v>21</v>
      </c>
      <c r="DR16" s="84" t="s">
        <v>21</v>
      </c>
      <c r="DS16" s="87" t="s">
        <v>21</v>
      </c>
      <c r="DT16" s="84" t="s">
        <v>21</v>
      </c>
      <c r="DU16" s="84" t="s">
        <v>21</v>
      </c>
      <c r="DV16" s="84" t="s">
        <v>21</v>
      </c>
      <c r="DW16" s="84" t="s">
        <v>21</v>
      </c>
      <c r="DX16" s="84" t="s">
        <v>21</v>
      </c>
      <c r="DY16" s="84" t="s">
        <v>21</v>
      </c>
      <c r="DZ16" s="84" t="s">
        <v>21</v>
      </c>
      <c r="EA16" s="84" t="s">
        <v>21</v>
      </c>
      <c r="EB16" s="84" t="s">
        <v>21</v>
      </c>
      <c r="EC16" s="84" t="s">
        <v>21</v>
      </c>
      <c r="ED16" s="84" t="s">
        <v>21</v>
      </c>
      <c r="EE16" s="87">
        <v>3765.0000000000023</v>
      </c>
      <c r="EF16" s="84" t="s">
        <v>21</v>
      </c>
      <c r="EG16" s="84" t="s">
        <v>21</v>
      </c>
      <c r="EH16" s="84" t="s">
        <v>21</v>
      </c>
      <c r="EI16" s="84" t="s">
        <v>21</v>
      </c>
      <c r="EJ16" s="84" t="s">
        <v>21</v>
      </c>
      <c r="EK16" s="84" t="s">
        <v>21</v>
      </c>
      <c r="EL16" s="84" t="s">
        <v>21</v>
      </c>
      <c r="EM16" s="84">
        <v>547.40891699941858</v>
      </c>
      <c r="EN16" s="84" t="s">
        <v>21</v>
      </c>
      <c r="EO16" s="84" t="s">
        <v>21</v>
      </c>
      <c r="EP16" s="84" t="s">
        <v>21</v>
      </c>
      <c r="EQ16" s="86" t="s">
        <v>21</v>
      </c>
      <c r="ER16" s="84" t="s">
        <v>21</v>
      </c>
      <c r="ES16" s="84" t="s">
        <v>21</v>
      </c>
      <c r="ET16" s="84" t="s">
        <v>21</v>
      </c>
      <c r="EU16" s="84" t="s">
        <v>21</v>
      </c>
      <c r="EV16" s="84" t="s">
        <v>21</v>
      </c>
      <c r="EW16" s="84" t="s">
        <v>21</v>
      </c>
      <c r="EX16" s="84" t="s">
        <v>21</v>
      </c>
      <c r="EY16" s="84" t="s">
        <v>21</v>
      </c>
      <c r="EZ16" s="84" t="s">
        <v>21</v>
      </c>
      <c r="FA16" s="84" t="s">
        <v>21</v>
      </c>
      <c r="FB16" s="84" t="s">
        <v>21</v>
      </c>
      <c r="FC16" s="86" t="s">
        <v>21</v>
      </c>
      <c r="FD16" s="84" t="s">
        <v>21</v>
      </c>
      <c r="FE16" s="84" t="s">
        <v>21</v>
      </c>
      <c r="FF16" s="84" t="s">
        <v>21</v>
      </c>
      <c r="FG16" s="84" t="s">
        <v>21</v>
      </c>
      <c r="FH16" s="84" t="s">
        <v>21</v>
      </c>
      <c r="FI16" s="84" t="s">
        <v>21</v>
      </c>
      <c r="FJ16" s="84" t="s">
        <v>21</v>
      </c>
      <c r="FK16" s="84" t="s">
        <v>21</v>
      </c>
      <c r="FL16" s="84" t="s">
        <v>21</v>
      </c>
      <c r="FM16" s="84" t="s">
        <v>21</v>
      </c>
      <c r="FN16" s="84" t="s">
        <v>21</v>
      </c>
      <c r="FO16" s="86" t="s">
        <v>21</v>
      </c>
      <c r="FP16" s="84" t="s">
        <v>21</v>
      </c>
      <c r="FQ16" s="84" t="s">
        <v>21</v>
      </c>
      <c r="FR16" s="84" t="s">
        <v>21</v>
      </c>
      <c r="FS16" s="84" t="s">
        <v>21</v>
      </c>
      <c r="FT16" s="84" t="s">
        <v>21</v>
      </c>
      <c r="FU16" s="84" t="s">
        <v>21</v>
      </c>
      <c r="FV16" s="84" t="s">
        <v>21</v>
      </c>
      <c r="FW16" s="84" t="s">
        <v>21</v>
      </c>
      <c r="FX16" s="84" t="s">
        <v>21</v>
      </c>
      <c r="FY16" s="84" t="s">
        <v>21</v>
      </c>
      <c r="FZ16" s="84" t="s">
        <v>21</v>
      </c>
      <c r="GA16" s="86" t="s">
        <v>21</v>
      </c>
      <c r="GB16" s="84" t="s">
        <v>21</v>
      </c>
      <c r="GC16" s="84" t="s">
        <v>21</v>
      </c>
      <c r="GD16" s="84" t="s">
        <v>21</v>
      </c>
      <c r="GE16" s="84" t="s">
        <v>21</v>
      </c>
      <c r="GF16" s="84" t="s">
        <v>21</v>
      </c>
      <c r="GG16" s="84" t="s">
        <v>21</v>
      </c>
      <c r="GH16" s="84" t="s">
        <v>21</v>
      </c>
      <c r="GI16" s="84" t="s">
        <v>21</v>
      </c>
      <c r="GJ16" s="84" t="s">
        <v>21</v>
      </c>
      <c r="GK16" s="84" t="s">
        <v>21</v>
      </c>
      <c r="GL16" s="84" t="s">
        <v>21</v>
      </c>
      <c r="GM16" s="86" t="s">
        <v>21</v>
      </c>
      <c r="GN16" s="84" t="s">
        <v>21</v>
      </c>
      <c r="GO16" s="84" t="s">
        <v>21</v>
      </c>
      <c r="GP16" s="84" t="s">
        <v>21</v>
      </c>
      <c r="GQ16" s="84">
        <v>1481.967272750001</v>
      </c>
      <c r="GR16" s="84" t="s">
        <v>21</v>
      </c>
      <c r="GS16" s="84" t="s">
        <v>21</v>
      </c>
      <c r="GT16" s="84" t="s">
        <v>21</v>
      </c>
      <c r="GU16" s="84" t="s">
        <v>21</v>
      </c>
      <c r="GV16" s="84" t="s">
        <v>21</v>
      </c>
      <c r="GW16" s="84" t="s">
        <v>21</v>
      </c>
      <c r="GX16" s="84" t="s">
        <v>21</v>
      </c>
      <c r="GY16" s="86" t="s">
        <v>21</v>
      </c>
      <c r="GZ16" s="84" t="s">
        <v>21</v>
      </c>
      <c r="HA16" s="84" t="s">
        <v>21</v>
      </c>
      <c r="HB16" s="84" t="s">
        <v>21</v>
      </c>
      <c r="HC16" s="84" t="s">
        <v>21</v>
      </c>
      <c r="HD16" s="84" t="s">
        <v>21</v>
      </c>
      <c r="HE16" s="84" t="s">
        <v>21</v>
      </c>
      <c r="HF16" s="84">
        <v>3196.0590649100109</v>
      </c>
      <c r="HG16" s="84" t="s">
        <v>21</v>
      </c>
      <c r="HH16" s="84" t="s">
        <v>21</v>
      </c>
      <c r="HI16" s="84" t="s">
        <v>21</v>
      </c>
      <c r="HJ16" s="84" t="s">
        <v>21</v>
      </c>
      <c r="HK16" s="86" t="s">
        <v>21</v>
      </c>
      <c r="HL16" s="88">
        <v>1182.3406826099999</v>
      </c>
      <c r="HM16" s="88" t="s">
        <v>21</v>
      </c>
      <c r="HN16" s="88">
        <v>218.49936899999739</v>
      </c>
      <c r="HO16" s="88">
        <v>246.02517911999894</v>
      </c>
      <c r="HP16" s="88">
        <v>234.78726279</v>
      </c>
      <c r="HQ16" s="88">
        <v>244.18971669999999</v>
      </c>
      <c r="HR16" s="88">
        <v>210.13126875</v>
      </c>
      <c r="HS16" s="88">
        <v>243.79790303000482</v>
      </c>
      <c r="HT16" s="88">
        <v>262.12746749000002</v>
      </c>
      <c r="HU16" s="88">
        <v>274.26907591000003</v>
      </c>
      <c r="HV16" s="88">
        <v>229.28102601999998</v>
      </c>
      <c r="HW16" s="86">
        <v>340.46227809999391</v>
      </c>
      <c r="HX16" s="88">
        <v>232.03936730000001</v>
      </c>
      <c r="HY16" s="88">
        <v>233.81287381999908</v>
      </c>
      <c r="HZ16" s="88">
        <v>264.58985388989458</v>
      </c>
      <c r="IA16" s="88">
        <v>7717.6028882500987</v>
      </c>
      <c r="IB16" s="88">
        <v>203.85903855000001</v>
      </c>
      <c r="IC16" s="88">
        <v>172.36634674999999</v>
      </c>
      <c r="ID16" s="88">
        <v>185.33577847000015</v>
      </c>
      <c r="IE16" s="88">
        <v>196.29307548000298</v>
      </c>
      <c r="IF16" s="88">
        <v>217.64783654999999</v>
      </c>
      <c r="IG16" s="88">
        <v>236.94372637000924</v>
      </c>
      <c r="IH16" s="88">
        <v>235.29015231000045</v>
      </c>
      <c r="II16" s="86">
        <v>238.98327240000071</v>
      </c>
      <c r="IJ16" s="88">
        <v>208.297792450001</v>
      </c>
      <c r="IK16" s="88">
        <v>176.65311803998475</v>
      </c>
      <c r="IL16" s="88">
        <v>135.22934628999883</v>
      </c>
      <c r="IM16" s="88">
        <v>161.41035257999999</v>
      </c>
      <c r="IN16" s="88">
        <v>128.52473946999999</v>
      </c>
      <c r="IO16" s="88">
        <v>4803.8460311934505</v>
      </c>
      <c r="IP16" s="88">
        <v>1177.3629714999988</v>
      </c>
      <c r="IQ16" s="88">
        <v>157.00328999999545</v>
      </c>
      <c r="IR16" s="88">
        <v>485.70809388001459</v>
      </c>
      <c r="IS16" s="88">
        <v>1188.1174917200019</v>
      </c>
      <c r="IT16" s="88">
        <v>180.01394102</v>
      </c>
      <c r="IU16" s="86">
        <v>371.34410009999738</v>
      </c>
      <c r="IV16" s="88">
        <v>152.17551609998918</v>
      </c>
      <c r="IW16" s="88">
        <v>163.67022009000317</v>
      </c>
      <c r="IX16" s="88">
        <v>456.62816548000001</v>
      </c>
      <c r="IY16" s="88" t="s">
        <v>21</v>
      </c>
      <c r="IZ16" s="88">
        <v>859.74162242</v>
      </c>
      <c r="JA16" s="88">
        <v>3000</v>
      </c>
      <c r="JB16" s="88">
        <v>2037.7628781999999</v>
      </c>
      <c r="JC16" s="88" t="s">
        <v>21</v>
      </c>
      <c r="JD16" s="88">
        <v>25987.585222009999</v>
      </c>
      <c r="JE16" s="88">
        <v>0</v>
      </c>
      <c r="JF16" s="88">
        <v>0</v>
      </c>
      <c r="JG16" s="86">
        <v>0</v>
      </c>
      <c r="JH16" s="88">
        <v>0</v>
      </c>
      <c r="JI16" s="88">
        <v>0</v>
      </c>
      <c r="JJ16" s="88">
        <v>1017.0294459399993</v>
      </c>
      <c r="JK16" s="88">
        <v>0</v>
      </c>
      <c r="JL16" s="88">
        <v>340.11340700999426</v>
      </c>
      <c r="JM16" s="88">
        <v>0</v>
      </c>
      <c r="JN16" s="88">
        <v>999.99999999999636</v>
      </c>
      <c r="JO16" s="88">
        <v>0.41750159001094289</v>
      </c>
      <c r="JP16" s="88">
        <v>0</v>
      </c>
      <c r="JQ16" s="88">
        <v>0</v>
      </c>
      <c r="JR16" s="88">
        <v>400</v>
      </c>
      <c r="JS16" s="86">
        <v>0</v>
      </c>
      <c r="JT16" s="88">
        <v>96.396773719985504</v>
      </c>
      <c r="JU16" s="88">
        <v>59.502534210012527</v>
      </c>
      <c r="JV16" s="86">
        <v>422.45923061000212</v>
      </c>
    </row>
    <row r="17" spans="1:282">
      <c r="A17" s="71" t="s">
        <v>24</v>
      </c>
      <c r="B17" s="83"/>
      <c r="C17" s="84">
        <v>2510.1395269258869</v>
      </c>
      <c r="D17" s="84">
        <v>394.80154389034738</v>
      </c>
      <c r="E17" s="84">
        <v>716.19634729759593</v>
      </c>
      <c r="F17" s="84">
        <v>994.37233736685539</v>
      </c>
      <c r="G17" s="84">
        <v>727.75473039714143</v>
      </c>
      <c r="H17" s="84">
        <v>343.20348897078605</v>
      </c>
      <c r="I17" s="84">
        <v>3500.6059727555262</v>
      </c>
      <c r="J17" s="84">
        <v>5537.4596954439812</v>
      </c>
      <c r="K17" s="84">
        <v>7602.1599938937006</v>
      </c>
      <c r="L17" s="84">
        <v>5441.1584129528364</v>
      </c>
      <c r="M17" s="84">
        <v>7441.0334193260423</v>
      </c>
      <c r="N17" s="84">
        <v>1038.8333786596352</v>
      </c>
      <c r="O17" s="87">
        <v>3447.1109478938802</v>
      </c>
      <c r="P17" s="84">
        <v>-2559.5423705669355</v>
      </c>
      <c r="Q17" s="84">
        <v>92.809889973598729</v>
      </c>
      <c r="R17" s="84">
        <v>-1319.3544600935579</v>
      </c>
      <c r="S17" s="84">
        <v>319.9839459119969</v>
      </c>
      <c r="T17" s="84">
        <v>-731.40606279655276</v>
      </c>
      <c r="U17" s="84">
        <v>-465.90464253731261</v>
      </c>
      <c r="V17" s="84">
        <v>-1098.0813146790701</v>
      </c>
      <c r="W17" s="84">
        <v>-4062.4359266205652</v>
      </c>
      <c r="X17" s="84">
        <v>234.05519090435314</v>
      </c>
      <c r="Y17" s="84">
        <v>-3632.2601381124646</v>
      </c>
      <c r="Z17" s="84">
        <v>694.57974272774061</v>
      </c>
      <c r="AA17" s="87">
        <v>-2441.110963906518</v>
      </c>
      <c r="AB17" s="84">
        <v>-9712.0726695458034</v>
      </c>
      <c r="AC17" s="84">
        <v>-716.65143869654969</v>
      </c>
      <c r="AD17" s="84">
        <v>595.10613156383101</v>
      </c>
      <c r="AE17" s="84">
        <v>-12956.1950573784</v>
      </c>
      <c r="AF17" s="84">
        <v>767.15100000000007</v>
      </c>
      <c r="AG17" s="84">
        <v>-130.10599700000034</v>
      </c>
      <c r="AH17" s="84">
        <v>397.83349320000025</v>
      </c>
      <c r="AI17" s="84">
        <v>973.05869604327961</v>
      </c>
      <c r="AJ17" s="84">
        <v>816.97703118879406</v>
      </c>
      <c r="AK17" s="84">
        <v>526.58285531051968</v>
      </c>
      <c r="AL17" s="84">
        <v>-362.44546792080087</v>
      </c>
      <c r="AM17" s="87">
        <v>-8335.7873777766417</v>
      </c>
      <c r="AN17" s="84">
        <v>-7313.2269300000007</v>
      </c>
      <c r="AO17" s="84">
        <v>-9118.2272603506026</v>
      </c>
      <c r="AP17" s="84">
        <v>-10107.228394658825</v>
      </c>
      <c r="AQ17" s="84">
        <v>-2790.4181065271578</v>
      </c>
      <c r="AR17" s="84">
        <v>406.46579916623978</v>
      </c>
      <c r="AS17" s="84">
        <v>-1758.9246068829877</v>
      </c>
      <c r="AT17" s="84">
        <v>-6711.2151725454005</v>
      </c>
      <c r="AU17" s="84">
        <v>-601.11266239668998</v>
      </c>
      <c r="AV17" s="84">
        <v>-191.52585927279955</v>
      </c>
      <c r="AW17" s="84">
        <v>-13062.411110778337</v>
      </c>
      <c r="AX17" s="84">
        <v>-8341.0252038827548</v>
      </c>
      <c r="AY17" s="87">
        <v>-8710.418750000008</v>
      </c>
      <c r="AZ17" s="84">
        <v>-10791.600862942716</v>
      </c>
      <c r="BA17" s="84">
        <v>-7583.6556223831649</v>
      </c>
      <c r="BB17" s="84">
        <v>-8704.283588730179</v>
      </c>
      <c r="BC17" s="84">
        <v>-7730.2519504585634</v>
      </c>
      <c r="BD17" s="84">
        <v>-10669.940165185699</v>
      </c>
      <c r="BE17" s="84">
        <v>-522.79503834516936</v>
      </c>
      <c r="BF17" s="84">
        <v>-11177.625362719275</v>
      </c>
      <c r="BG17" s="84">
        <v>-10591.597116542785</v>
      </c>
      <c r="BH17" s="84">
        <v>-3855.7493381767849</v>
      </c>
      <c r="BI17" s="84">
        <v>-9967.4323511755047</v>
      </c>
      <c r="BJ17" s="84">
        <v>-7698.4041143846844</v>
      </c>
      <c r="BK17" s="86">
        <v>-5072.2641778778861</v>
      </c>
      <c r="BL17" s="84">
        <v>-12775.280008295407</v>
      </c>
      <c r="BM17" s="85">
        <v>-22753.682711704729</v>
      </c>
      <c r="BN17" s="84">
        <v>-20705.079886287134</v>
      </c>
      <c r="BO17" s="84">
        <v>-28647.554257258013</v>
      </c>
      <c r="BP17" s="84">
        <v>-31559.766202313251</v>
      </c>
      <c r="BQ17" s="84">
        <v>-20180.141983276288</v>
      </c>
      <c r="BR17" s="84">
        <v>10759.015679930724</v>
      </c>
      <c r="BS17" s="84">
        <v>-5984.4541297892929</v>
      </c>
      <c r="BT17" s="84">
        <v>1517.3848032811645</v>
      </c>
      <c r="BU17" s="84">
        <v>-10055.872845325795</v>
      </c>
      <c r="BV17" s="84">
        <v>-11399.539105287882</v>
      </c>
      <c r="BW17" s="87">
        <v>-3047.8593992416368</v>
      </c>
      <c r="BX17" s="84">
        <v>-4398.0084781136829</v>
      </c>
      <c r="BY17" s="84">
        <v>-1806.6322936765396</v>
      </c>
      <c r="BZ17" s="84">
        <v>3604.1293812940944</v>
      </c>
      <c r="CA17" s="85">
        <v>-10235.246676491885</v>
      </c>
      <c r="CB17" s="85">
        <v>-4542.4346638930356</v>
      </c>
      <c r="CC17" s="85">
        <v>-2196.9125176030907</v>
      </c>
      <c r="CD17" s="85">
        <v>5774.8555739653839</v>
      </c>
      <c r="CE17" s="85">
        <v>355.4510345564297</v>
      </c>
      <c r="CF17" s="85">
        <v>-254.15739318691305</v>
      </c>
      <c r="CG17" s="85">
        <v>-6436.1295036409456</v>
      </c>
      <c r="CH17" s="85">
        <v>3229.912094406096</v>
      </c>
      <c r="CI17" s="87">
        <v>15423.468997399012</v>
      </c>
      <c r="CJ17" s="84">
        <v>1750.1022173567553</v>
      </c>
      <c r="CK17" s="84">
        <v>-298.89694144362119</v>
      </c>
      <c r="CL17" s="84">
        <v>-709.39152461319895</v>
      </c>
      <c r="CM17" s="84">
        <v>-1790.4858113733048</v>
      </c>
      <c r="CN17" s="84">
        <v>-1911.5769735149102</v>
      </c>
      <c r="CO17" s="84">
        <v>-1139.3052357676361</v>
      </c>
      <c r="CP17" s="84">
        <v>-4637.2646076852698</v>
      </c>
      <c r="CQ17" s="84">
        <v>1035.2205684897294</v>
      </c>
      <c r="CR17" s="84">
        <v>-117.96821107955135</v>
      </c>
      <c r="CS17" s="84">
        <v>-7558.2953073817907</v>
      </c>
      <c r="CT17" s="84">
        <v>-3522.5786907468691</v>
      </c>
      <c r="CU17" s="87">
        <v>-954.95587472817408</v>
      </c>
      <c r="CV17" s="84">
        <v>-902.58173182758128</v>
      </c>
      <c r="CW17" s="84">
        <v>107.14099832923579</v>
      </c>
      <c r="CX17" s="84">
        <v>-3963.6290083902786</v>
      </c>
      <c r="CY17" s="84">
        <v>210.41013818503239</v>
      </c>
      <c r="CZ17" s="84">
        <v>-738.15187987733543</v>
      </c>
      <c r="DA17" s="84">
        <v>1258.494620138511</v>
      </c>
      <c r="DB17" s="84">
        <v>-2189.1033799756069</v>
      </c>
      <c r="DC17" s="84">
        <v>3382.4970749451377</v>
      </c>
      <c r="DD17" s="84">
        <v>-15717.079975425289</v>
      </c>
      <c r="DE17" s="84">
        <v>-15635.946286600534</v>
      </c>
      <c r="DF17" s="84">
        <v>-4688.1553762688818</v>
      </c>
      <c r="DG17" s="87">
        <v>23466.663973018851</v>
      </c>
      <c r="DH17" s="84">
        <v>-18194.934161106103</v>
      </c>
      <c r="DI17" s="84">
        <v>-18765.863858327837</v>
      </c>
      <c r="DJ17" s="84">
        <v>-13773.737378170285</v>
      </c>
      <c r="DK17" s="84">
        <v>-7213.7121303037729</v>
      </c>
      <c r="DL17" s="84">
        <v>-5700.6376040556397</v>
      </c>
      <c r="DM17" s="84">
        <v>-8413.278985918394</v>
      </c>
      <c r="DN17" s="84">
        <v>-11627.784776778202</v>
      </c>
      <c r="DO17" s="84">
        <v>-3062.2899068665065</v>
      </c>
      <c r="DP17" s="84">
        <v>-4568.5847024038212</v>
      </c>
      <c r="DQ17" s="84">
        <v>-1907.9204201725543</v>
      </c>
      <c r="DR17" s="84">
        <v>2701.3382150190287</v>
      </c>
      <c r="DS17" s="87">
        <v>3085.5678089181984</v>
      </c>
      <c r="DT17" s="84">
        <v>1285.9207378598558</v>
      </c>
      <c r="DU17" s="84">
        <v>2154.0965993467516</v>
      </c>
      <c r="DV17" s="84">
        <v>-13295.493051371996</v>
      </c>
      <c r="DW17" s="84">
        <v>-8504.6954416726057</v>
      </c>
      <c r="DX17" s="84">
        <v>4139.4902219283103</v>
      </c>
      <c r="DY17" s="84">
        <v>3259.7872261765583</v>
      </c>
      <c r="DZ17" s="84">
        <v>414.12013923120685</v>
      </c>
      <c r="EA17" s="84">
        <v>2021.4810926308846</v>
      </c>
      <c r="EB17" s="84">
        <v>4036.334008088113</v>
      </c>
      <c r="EC17" s="84">
        <v>5269.8973580088696</v>
      </c>
      <c r="ED17" s="84">
        <v>2928.4393557205049</v>
      </c>
      <c r="EE17" s="87">
        <v>17700.936021590547</v>
      </c>
      <c r="EF17" s="84">
        <v>-3287.3771844897174</v>
      </c>
      <c r="EG17" s="84">
        <v>1371.7779804835268</v>
      </c>
      <c r="EH17" s="84">
        <v>-3289.8608208263695</v>
      </c>
      <c r="EI17" s="84">
        <v>1679.1371718121932</v>
      </c>
      <c r="EJ17" s="84">
        <v>2892.9377162531118</v>
      </c>
      <c r="EK17" s="84">
        <v>10154.635828142242</v>
      </c>
      <c r="EL17" s="84">
        <v>12492.054840263945</v>
      </c>
      <c r="EM17" s="84">
        <v>13999.056650435483</v>
      </c>
      <c r="EN17" s="84">
        <v>19795.152032928021</v>
      </c>
      <c r="EO17" s="84">
        <v>-424.36964060763444</v>
      </c>
      <c r="EP17" s="84">
        <v>2409.6150321297764</v>
      </c>
      <c r="EQ17" s="86">
        <v>-586.54485171236297</v>
      </c>
      <c r="ER17" s="84">
        <v>6301.1712619766076</v>
      </c>
      <c r="ES17" s="84">
        <v>7755.3374235347255</v>
      </c>
      <c r="ET17" s="84">
        <v>17380.969599080454</v>
      </c>
      <c r="EU17" s="84">
        <v>10142.0015029237</v>
      </c>
      <c r="EV17" s="84">
        <v>924.71063380631404</v>
      </c>
      <c r="EW17" s="84">
        <v>13194.009555602224</v>
      </c>
      <c r="EX17" s="84">
        <v>-900.74939672008804</v>
      </c>
      <c r="EY17" s="84">
        <v>14234.984800995582</v>
      </c>
      <c r="EZ17" s="84">
        <v>14416.017707330495</v>
      </c>
      <c r="FA17" s="84">
        <v>17182.763584085307</v>
      </c>
      <c r="FB17" s="84">
        <v>6240.6071334766393</v>
      </c>
      <c r="FC17" s="86">
        <v>-14671.354249110513</v>
      </c>
      <c r="FD17" s="84">
        <v>23821.337865532128</v>
      </c>
      <c r="FE17" s="84">
        <v>12081.877001044944</v>
      </c>
      <c r="FF17" s="84">
        <v>15901.444714379748</v>
      </c>
      <c r="FG17" s="84">
        <v>10523.261116161069</v>
      </c>
      <c r="FH17" s="84">
        <v>4608.336464664314</v>
      </c>
      <c r="FI17" s="84">
        <v>985.53216465627179</v>
      </c>
      <c r="FJ17" s="84">
        <v>-14914.233521189795</v>
      </c>
      <c r="FK17" s="84">
        <v>765.08153916601862</v>
      </c>
      <c r="FL17" s="84">
        <v>-3181.5370501386465</v>
      </c>
      <c r="FM17" s="84">
        <v>-7622.094406811857</v>
      </c>
      <c r="FN17" s="84">
        <v>19811.239581826914</v>
      </c>
      <c r="FO17" s="86">
        <v>-2919.8691939920232</v>
      </c>
      <c r="FP17" s="84">
        <v>-12962.27177966805</v>
      </c>
      <c r="FQ17" s="84">
        <v>-13677.196115907418</v>
      </c>
      <c r="FR17" s="84">
        <v>-9235.2440806983086</v>
      </c>
      <c r="FS17" s="84">
        <v>3173.5077764293737</v>
      </c>
      <c r="FT17" s="84">
        <v>-11871.655836570759</v>
      </c>
      <c r="FU17" s="84">
        <v>7869.5906054403677</v>
      </c>
      <c r="FV17" s="84">
        <v>-614.78828465521542</v>
      </c>
      <c r="FW17" s="84">
        <v>-14666.740965034602</v>
      </c>
      <c r="FX17" s="84">
        <v>-8452.237823928117</v>
      </c>
      <c r="FY17" s="84">
        <v>-3657.2676786192005</v>
      </c>
      <c r="FZ17" s="84">
        <v>-4593.8085619345238</v>
      </c>
      <c r="GA17" s="86">
        <v>-2362.1330525873809</v>
      </c>
      <c r="GB17" s="84">
        <v>-18780.188129123671</v>
      </c>
      <c r="GC17" s="84">
        <v>-5112.5542075849098</v>
      </c>
      <c r="GD17" s="84">
        <v>1502.9711352010447</v>
      </c>
      <c r="GE17" s="84">
        <v>12552.123591844571</v>
      </c>
      <c r="GF17" s="84">
        <v>-6926.4609011636776</v>
      </c>
      <c r="GG17" s="84">
        <v>-7559.7746803694527</v>
      </c>
      <c r="GH17" s="84">
        <v>-3035.9817662177584</v>
      </c>
      <c r="GI17" s="84">
        <v>771.32962958437747</v>
      </c>
      <c r="GJ17" s="84">
        <v>-666.29355444769169</v>
      </c>
      <c r="GK17" s="84">
        <v>10974.22379294729</v>
      </c>
      <c r="GL17" s="84">
        <v>-1590.6712676653913</v>
      </c>
      <c r="GM17" s="86">
        <v>-10378.839355010914</v>
      </c>
      <c r="GN17" s="84">
        <v>9395.4085097061125</v>
      </c>
      <c r="GO17" s="84">
        <v>5239.6741305641081</v>
      </c>
      <c r="GP17" s="84">
        <v>-11181.560905644212</v>
      </c>
      <c r="GQ17" s="84">
        <v>16884.098460594767</v>
      </c>
      <c r="GR17" s="84">
        <v>-2124.974787372777</v>
      </c>
      <c r="GS17" s="84">
        <v>11519.222474786937</v>
      </c>
      <c r="GT17" s="84">
        <v>16594.817616774522</v>
      </c>
      <c r="GU17" s="84">
        <v>-26308.394199184841</v>
      </c>
      <c r="GV17" s="84">
        <v>-11652.872212484113</v>
      </c>
      <c r="GW17" s="84">
        <v>8703.3407680996916</v>
      </c>
      <c r="GX17" s="84">
        <v>3086.410621752922</v>
      </c>
      <c r="GY17" s="86">
        <v>20766.977349291181</v>
      </c>
      <c r="GZ17" s="84">
        <v>7667.8812521324653</v>
      </c>
      <c r="HA17" s="84">
        <v>11693.004944079421</v>
      </c>
      <c r="HB17" s="84">
        <v>-2929.3978905765071</v>
      </c>
      <c r="HC17" s="84">
        <v>4707.9201485841832</v>
      </c>
      <c r="HD17" s="84">
        <v>8616.6071187564485</v>
      </c>
      <c r="HE17" s="84">
        <v>814.41746394819245</v>
      </c>
      <c r="HF17" s="84">
        <v>1346.8477824015404</v>
      </c>
      <c r="HG17" s="84">
        <v>7423.5087401599321</v>
      </c>
      <c r="HH17" s="84">
        <v>18288.545731941522</v>
      </c>
      <c r="HI17" s="84">
        <v>23808.82916518025</v>
      </c>
      <c r="HJ17" s="84">
        <v>17543.442107656818</v>
      </c>
      <c r="HK17" s="86">
        <v>22721.409495844935</v>
      </c>
      <c r="HL17" s="88">
        <v>9558.1273819727157</v>
      </c>
      <c r="HM17" s="88">
        <v>4612.8573258789875</v>
      </c>
      <c r="HN17" s="88">
        <v>49740.429735161728</v>
      </c>
      <c r="HO17" s="88">
        <v>-243.0583038420466</v>
      </c>
      <c r="HP17" s="88">
        <v>-33574.15283361746</v>
      </c>
      <c r="HQ17" s="88">
        <v>14634.56222128248</v>
      </c>
      <c r="HR17" s="88">
        <v>-20535.421664741101</v>
      </c>
      <c r="HS17" s="88">
        <v>13570.227807347932</v>
      </c>
      <c r="HT17" s="88">
        <v>1366.775588231551</v>
      </c>
      <c r="HU17" s="88">
        <v>29414.753960283011</v>
      </c>
      <c r="HV17" s="88">
        <v>2537.1454412921444</v>
      </c>
      <c r="HW17" s="86">
        <v>38447.994223404457</v>
      </c>
      <c r="HX17" s="88">
        <v>-18906.583183089326</v>
      </c>
      <c r="HY17" s="88">
        <v>3917.8529696742544</v>
      </c>
      <c r="HZ17" s="88">
        <v>49258.7621220113</v>
      </c>
      <c r="IA17" s="88">
        <v>-21352.069476001921</v>
      </c>
      <c r="IB17" s="88">
        <v>11399.690110214622</v>
      </c>
      <c r="IC17" s="88">
        <v>13117.040525465118</v>
      </c>
      <c r="ID17" s="88">
        <v>4564.9094895269918</v>
      </c>
      <c r="IE17" s="88">
        <v>7023.499692206793</v>
      </c>
      <c r="IF17" s="88">
        <v>734.97938499104384</v>
      </c>
      <c r="IG17" s="88">
        <v>19509.106020863132</v>
      </c>
      <c r="IH17" s="88">
        <v>13302.866459807923</v>
      </c>
      <c r="II17" s="86">
        <v>46071.628520149097</v>
      </c>
      <c r="IJ17" s="88">
        <v>-3657.6047481390269</v>
      </c>
      <c r="IK17" s="88">
        <v>-23120.850195345567</v>
      </c>
      <c r="IL17" s="88">
        <v>-44225.465975081868</v>
      </c>
      <c r="IM17" s="88">
        <v>-1145.7873496648022</v>
      </c>
      <c r="IN17" s="88">
        <v>-527.91323606952608</v>
      </c>
      <c r="IO17" s="88">
        <v>-1077.1034871348925</v>
      </c>
      <c r="IP17" s="88">
        <v>-6699.7310999451693</v>
      </c>
      <c r="IQ17" s="88">
        <v>-14054.784667851602</v>
      </c>
      <c r="IR17" s="88">
        <v>30328.813243757464</v>
      </c>
      <c r="IS17" s="88">
        <v>10029.669792843431</v>
      </c>
      <c r="IT17" s="88">
        <v>18783.141267730512</v>
      </c>
      <c r="IU17" s="86">
        <v>50910.175004847813</v>
      </c>
      <c r="IV17" s="88">
        <v>-6798.7232982411824</v>
      </c>
      <c r="IW17" s="88">
        <v>-7053.5033261177377</v>
      </c>
      <c r="IX17" s="88">
        <v>-29657.773084001517</v>
      </c>
      <c r="IY17" s="88">
        <v>-3357.5958028271862</v>
      </c>
      <c r="IZ17" s="88">
        <v>-6720.4727968559391</v>
      </c>
      <c r="JA17" s="88">
        <v>8913.4662342794345</v>
      </c>
      <c r="JB17" s="88">
        <v>-18221.423683593632</v>
      </c>
      <c r="JC17" s="88">
        <v>10666.235403567693</v>
      </c>
      <c r="JD17" s="88">
        <v>20475.043102407959</v>
      </c>
      <c r="JE17" s="88">
        <v>22053.102021590021</v>
      </c>
      <c r="JF17" s="88">
        <v>11690.123529470005</v>
      </c>
      <c r="JG17" s="86">
        <v>-8743.7151239600025</v>
      </c>
      <c r="JH17" s="88">
        <v>29075.976203749997</v>
      </c>
      <c r="JI17" s="88">
        <v>1328.7813082900009</v>
      </c>
      <c r="JJ17" s="88">
        <v>20373.731735489993</v>
      </c>
      <c r="JK17" s="88">
        <v>-20865.524255289991</v>
      </c>
      <c r="JL17" s="88">
        <v>15607.230231840003</v>
      </c>
      <c r="JM17" s="88">
        <v>39156.800667360003</v>
      </c>
      <c r="JN17" s="88">
        <v>-12914.823031420003</v>
      </c>
      <c r="JO17" s="88">
        <v>4103.3717353200027</v>
      </c>
      <c r="JP17" s="88">
        <v>20127.126459339997</v>
      </c>
      <c r="JQ17" s="88">
        <v>26959.405097789997</v>
      </c>
      <c r="JR17" s="88">
        <v>65228.025397850004</v>
      </c>
      <c r="JS17" s="86">
        <v>136523.68593186006</v>
      </c>
      <c r="JT17" s="88">
        <v>-21495.299850460011</v>
      </c>
      <c r="JU17" s="88">
        <v>9276.0380395600041</v>
      </c>
      <c r="JV17" s="86">
        <v>-12753.93898648001</v>
      </c>
    </row>
    <row r="18" spans="1:282">
      <c r="A18" s="90" t="s">
        <v>25</v>
      </c>
      <c r="B18" s="91"/>
      <c r="C18" s="78">
        <v>13373.859081269289</v>
      </c>
      <c r="D18" s="78">
        <v>1600.8767629467836</v>
      </c>
      <c r="E18" s="79">
        <v>3704.4328917234557</v>
      </c>
      <c r="F18" s="79">
        <v>2870.4148658630788</v>
      </c>
      <c r="G18" s="79">
        <v>-87.581813012306611</v>
      </c>
      <c r="H18" s="79">
        <v>5236.7615765499522</v>
      </c>
      <c r="I18" s="79">
        <v>2777.3566178859469</v>
      </c>
      <c r="J18" s="79">
        <v>1176.1220428111947</v>
      </c>
      <c r="K18" s="79">
        <v>8113.8114255910423</v>
      </c>
      <c r="L18" s="79">
        <v>3294.3704167307787</v>
      </c>
      <c r="M18" s="79">
        <v>8292.0988674472464</v>
      </c>
      <c r="N18" s="79">
        <v>5518.021820606602</v>
      </c>
      <c r="O18" s="80">
        <v>23248.388262690445</v>
      </c>
      <c r="P18" s="78">
        <v>9935.3685796483805</v>
      </c>
      <c r="Q18" s="79">
        <v>7555.3503092834226</v>
      </c>
      <c r="R18" s="79">
        <v>8045.7577783166762</v>
      </c>
      <c r="S18" s="79">
        <v>-5401.3950882637837</v>
      </c>
      <c r="T18" s="79">
        <v>8832.6892812695005</v>
      </c>
      <c r="U18" s="79">
        <v>7371.1643011532424</v>
      </c>
      <c r="V18" s="79">
        <v>10548.680261462358</v>
      </c>
      <c r="W18" s="79">
        <v>9182.3968324561465</v>
      </c>
      <c r="X18" s="79">
        <v>5705.6319354987509</v>
      </c>
      <c r="Y18" s="79">
        <v>2785.6472752635432</v>
      </c>
      <c r="Z18" s="79">
        <v>8075.2315822361625</v>
      </c>
      <c r="AA18" s="80">
        <v>16367.145782107142</v>
      </c>
      <c r="AB18" s="78">
        <v>809.5102921712205</v>
      </c>
      <c r="AC18" s="79">
        <v>3173.7406521275816</v>
      </c>
      <c r="AD18" s="79">
        <v>3210.431933286598</v>
      </c>
      <c r="AE18" s="79">
        <v>453.65911110716843</v>
      </c>
      <c r="AF18" s="79">
        <v>4630.8141696171106</v>
      </c>
      <c r="AG18" s="79">
        <v>2635.8794220284717</v>
      </c>
      <c r="AH18" s="79">
        <v>4735.1686377275655</v>
      </c>
      <c r="AI18" s="79">
        <v>5682.0424659470482</v>
      </c>
      <c r="AJ18" s="79">
        <v>5275.2251244143636</v>
      </c>
      <c r="AK18" s="79">
        <v>4230.0246314293263</v>
      </c>
      <c r="AL18" s="79">
        <v>6861.48275292985</v>
      </c>
      <c r="AM18" s="80">
        <v>14607.90337064714</v>
      </c>
      <c r="AN18" s="78">
        <v>-592.82620259112809</v>
      </c>
      <c r="AO18" s="79">
        <v>6772.6684317303061</v>
      </c>
      <c r="AP18" s="79">
        <v>4640.3927293837642</v>
      </c>
      <c r="AQ18" s="79">
        <v>-3792.6065220152041</v>
      </c>
      <c r="AR18" s="79">
        <v>8138.6854396793597</v>
      </c>
      <c r="AS18" s="79">
        <v>7571.0002445346881</v>
      </c>
      <c r="AT18" s="79">
        <v>5764.9525837482179</v>
      </c>
      <c r="AU18" s="79">
        <v>6412.2956164277921</v>
      </c>
      <c r="AV18" s="79">
        <v>9296.9296985949004</v>
      </c>
      <c r="AW18" s="79">
        <v>5030.3620768351848</v>
      </c>
      <c r="AX18" s="79">
        <v>10282.523028166308</v>
      </c>
      <c r="AY18" s="80">
        <v>17283.665214407174</v>
      </c>
      <c r="AZ18" s="78">
        <v>11484.328363311412</v>
      </c>
      <c r="BA18" s="79">
        <v>8818.3921588585217</v>
      </c>
      <c r="BB18" s="79">
        <v>5210.7030646822823</v>
      </c>
      <c r="BC18" s="79">
        <v>-5372.375656340655</v>
      </c>
      <c r="BD18" s="79">
        <v>1944.0850147100027</v>
      </c>
      <c r="BE18" s="79">
        <v>8433.4231003129498</v>
      </c>
      <c r="BF18" s="79">
        <v>8374.6412521720085</v>
      </c>
      <c r="BG18" s="79">
        <v>5206.4872102304889</v>
      </c>
      <c r="BH18" s="79">
        <v>8674.2986748302792</v>
      </c>
      <c r="BI18" s="79">
        <v>2661.9442902078954</v>
      </c>
      <c r="BJ18" s="79">
        <v>8903.3217577769465</v>
      </c>
      <c r="BK18" s="80">
        <v>21670.498595887519</v>
      </c>
      <c r="BL18" s="78">
        <v>-1301.9255337512477</v>
      </c>
      <c r="BM18" s="79">
        <v>5643.1194945123425</v>
      </c>
      <c r="BN18" s="78">
        <v>7355.0651455376428</v>
      </c>
      <c r="BO18" s="78">
        <v>-6401.1499264551931</v>
      </c>
      <c r="BP18" s="78">
        <v>9162.0408729218252</v>
      </c>
      <c r="BQ18" s="78">
        <v>2585.4628330904052</v>
      </c>
      <c r="BR18" s="78">
        <v>8068.6235760452619</v>
      </c>
      <c r="BS18" s="78">
        <v>4038.3207485621888</v>
      </c>
      <c r="BT18" s="78">
        <v>13014.110098962065</v>
      </c>
      <c r="BU18" s="78">
        <v>3784.3383569468115</v>
      </c>
      <c r="BV18" s="78">
        <v>5363.820835748078</v>
      </c>
      <c r="BW18" s="81">
        <v>23148.662115058134</v>
      </c>
      <c r="BX18" s="78">
        <v>-7131.3775015821539</v>
      </c>
      <c r="BY18" s="78">
        <v>7935.9449014638121</v>
      </c>
      <c r="BZ18" s="78">
        <v>-1574.4475511530941</v>
      </c>
      <c r="CA18" s="79">
        <v>-4618.3937485305723</v>
      </c>
      <c r="CB18" s="79">
        <v>7918.8373190314187</v>
      </c>
      <c r="CC18" s="79">
        <v>6893.6534391184705</v>
      </c>
      <c r="CD18" s="79">
        <v>8326.4003895703245</v>
      </c>
      <c r="CE18" s="79">
        <v>3039.4257895224155</v>
      </c>
      <c r="CF18" s="79">
        <v>-623.45356653428792</v>
      </c>
      <c r="CG18" s="79">
        <v>-8431.2056683887204</v>
      </c>
      <c r="CH18" s="79">
        <v>12024.844760380562</v>
      </c>
      <c r="CI18" s="81">
        <v>38166.960647462191</v>
      </c>
      <c r="CJ18" s="78">
        <v>7837.0750371534587</v>
      </c>
      <c r="CK18" s="78">
        <v>7199.0637133762812</v>
      </c>
      <c r="CL18" s="78">
        <v>6709.6466634063991</v>
      </c>
      <c r="CM18" s="78">
        <v>1175.7313177697356</v>
      </c>
      <c r="CN18" s="78">
        <v>10626.231607478367</v>
      </c>
      <c r="CO18" s="78">
        <v>10284.896086240449</v>
      </c>
      <c r="CP18" s="78">
        <v>13903.820876738224</v>
      </c>
      <c r="CQ18" s="78">
        <v>7859.2284796179138</v>
      </c>
      <c r="CR18" s="78">
        <v>22227.66525005901</v>
      </c>
      <c r="CS18" s="78">
        <v>1206.2211977605666</v>
      </c>
      <c r="CT18" s="78">
        <v>2992.592439178964</v>
      </c>
      <c r="CU18" s="81">
        <v>14219.906509842587</v>
      </c>
      <c r="CV18" s="78">
        <v>-1954.9971281019725</v>
      </c>
      <c r="CW18" s="78">
        <v>11088.739816013178</v>
      </c>
      <c r="CX18" s="78">
        <v>17167.566558759467</v>
      </c>
      <c r="CY18" s="78">
        <v>-5672.2638389360327</v>
      </c>
      <c r="CZ18" s="78">
        <v>15855.2673802684</v>
      </c>
      <c r="DA18" s="78">
        <v>13664.427289884981</v>
      </c>
      <c r="DB18" s="78">
        <v>15415.467762649278</v>
      </c>
      <c r="DC18" s="78">
        <v>10699.254232276719</v>
      </c>
      <c r="DD18" s="78">
        <v>-11997.843282054388</v>
      </c>
      <c r="DE18" s="78">
        <v>6366.4791155762505</v>
      </c>
      <c r="DF18" s="78">
        <v>14358.606462309592</v>
      </c>
      <c r="DG18" s="81">
        <v>8682.5150979607606</v>
      </c>
      <c r="DH18" s="78">
        <v>1532.3650028059019</v>
      </c>
      <c r="DI18" s="78">
        <v>11202.136727947574</v>
      </c>
      <c r="DJ18" s="78">
        <v>6948.5305560129273</v>
      </c>
      <c r="DK18" s="78">
        <v>1588.2345882809841</v>
      </c>
      <c r="DL18" s="78">
        <v>14669.074005322571</v>
      </c>
      <c r="DM18" s="78">
        <v>5617.6248277546219</v>
      </c>
      <c r="DN18" s="78">
        <v>5007.3888928332835</v>
      </c>
      <c r="DO18" s="78">
        <v>17101.319315188135</v>
      </c>
      <c r="DP18" s="78">
        <v>9170.8263003277661</v>
      </c>
      <c r="DQ18" s="78">
        <v>6321.9163096427628</v>
      </c>
      <c r="DR18" s="78">
        <v>10163.466921737958</v>
      </c>
      <c r="DS18" s="81">
        <v>18639.940073581623</v>
      </c>
      <c r="DT18" s="78">
        <v>-6354.6973260273835</v>
      </c>
      <c r="DU18" s="78">
        <v>8754.5571784218482</v>
      </c>
      <c r="DV18" s="78">
        <v>10595.486740683533</v>
      </c>
      <c r="DW18" s="78">
        <v>2983.8927079760979</v>
      </c>
      <c r="DX18" s="78">
        <v>16064.010207880619</v>
      </c>
      <c r="DY18" s="78">
        <v>13324.649634278525</v>
      </c>
      <c r="DZ18" s="78">
        <v>11865.616248866663</v>
      </c>
      <c r="EA18" s="78">
        <v>16121.447993254827</v>
      </c>
      <c r="EB18" s="78">
        <v>12253.634193847405</v>
      </c>
      <c r="EC18" s="78">
        <v>4606.8057102972889</v>
      </c>
      <c r="ED18" s="78">
        <v>21846.38962965145</v>
      </c>
      <c r="EE18" s="81">
        <v>-3150.1927264044862</v>
      </c>
      <c r="EF18" s="78">
        <v>-7602.1528380357277</v>
      </c>
      <c r="EG18" s="78">
        <v>23281.928669610166</v>
      </c>
      <c r="EH18" s="78">
        <v>15859.161607819489</v>
      </c>
      <c r="EI18" s="78">
        <v>7679.3338520585257</v>
      </c>
      <c r="EJ18" s="78">
        <v>14518.58662761945</v>
      </c>
      <c r="EK18" s="78">
        <v>12198.428832018997</v>
      </c>
      <c r="EL18" s="78">
        <v>21106.659631687224</v>
      </c>
      <c r="EM18" s="78">
        <v>22302.889285730864</v>
      </c>
      <c r="EN18" s="78">
        <v>22896.351310888494</v>
      </c>
      <c r="EO18" s="78">
        <v>11528.311207986084</v>
      </c>
      <c r="EP18" s="78">
        <v>174.77217858527274</v>
      </c>
      <c r="EQ18" s="80">
        <v>13605.2990172508</v>
      </c>
      <c r="ER18" s="78">
        <v>10478.007371524382</v>
      </c>
      <c r="ES18" s="78">
        <v>9515.6709201910689</v>
      </c>
      <c r="ET18" s="78">
        <v>13021.959548053561</v>
      </c>
      <c r="EU18" s="78">
        <v>4615.3378305193237</v>
      </c>
      <c r="EV18" s="78">
        <v>32443.701716428743</v>
      </c>
      <c r="EW18" s="78">
        <v>20791.593855292784</v>
      </c>
      <c r="EX18" s="78">
        <v>32710.994148025689</v>
      </c>
      <c r="EY18" s="78">
        <v>31476.431844864012</v>
      </c>
      <c r="EZ18" s="78">
        <v>69375.590188087866</v>
      </c>
      <c r="FA18" s="78">
        <v>17778.970674957665</v>
      </c>
      <c r="FB18" s="78">
        <v>41606.246373200753</v>
      </c>
      <c r="FC18" s="80">
        <v>60101.822343381376</v>
      </c>
      <c r="FD18" s="78">
        <v>-3041.2688588678539</v>
      </c>
      <c r="FE18" s="78">
        <v>58636.710059980142</v>
      </c>
      <c r="FF18" s="78">
        <v>69249.274191300487</v>
      </c>
      <c r="FG18" s="78">
        <v>-11232.215257361182</v>
      </c>
      <c r="FH18" s="78">
        <v>59777.435558803416</v>
      </c>
      <c r="FI18" s="78">
        <v>36256.216566384428</v>
      </c>
      <c r="FJ18" s="78">
        <v>72771.568092626578</v>
      </c>
      <c r="FK18" s="78">
        <v>57013.194627711244</v>
      </c>
      <c r="FL18" s="78">
        <v>77311.408718138831</v>
      </c>
      <c r="FM18" s="78">
        <v>29413.93430239211</v>
      </c>
      <c r="FN18" s="78">
        <v>43057.095533813437</v>
      </c>
      <c r="FO18" s="80">
        <v>123821.43590014066</v>
      </c>
      <c r="FP18" s="78">
        <v>28305.423721009982</v>
      </c>
      <c r="FQ18" s="78">
        <v>52827.244083061225</v>
      </c>
      <c r="FR18" s="78">
        <v>9995.0559664888515</v>
      </c>
      <c r="FS18" s="78">
        <v>13162.862458336047</v>
      </c>
      <c r="FT18" s="78">
        <v>60622.977683176156</v>
      </c>
      <c r="FU18" s="78">
        <v>32173.917404926531</v>
      </c>
      <c r="FV18" s="78">
        <v>53403.393107164891</v>
      </c>
      <c r="FW18" s="78">
        <v>62943.278989839375</v>
      </c>
      <c r="FX18" s="78">
        <v>67100.421428297908</v>
      </c>
      <c r="FY18" s="78">
        <v>-3383.972347780672</v>
      </c>
      <c r="FZ18" s="78">
        <v>80427.502798190792</v>
      </c>
      <c r="GA18" s="80">
        <v>105236.79016032147</v>
      </c>
      <c r="GB18" s="78">
        <v>-299.38542430063171</v>
      </c>
      <c r="GC18" s="78">
        <v>54243.649526850459</v>
      </c>
      <c r="GD18" s="78">
        <v>54348.795475762883</v>
      </c>
      <c r="GE18" s="78">
        <v>15422.526337471598</v>
      </c>
      <c r="GF18" s="78">
        <v>66988.538690245696</v>
      </c>
      <c r="GG18" s="78">
        <v>51063.194421615837</v>
      </c>
      <c r="GH18" s="78">
        <v>44619.543826555855</v>
      </c>
      <c r="GI18" s="78">
        <v>45541.078502574164</v>
      </c>
      <c r="GJ18" s="78">
        <v>53308.53847582794</v>
      </c>
      <c r="GK18" s="78">
        <v>30493.500823166862</v>
      </c>
      <c r="GL18" s="78">
        <v>30037.945442227014</v>
      </c>
      <c r="GM18" s="80">
        <v>65640.524817788886</v>
      </c>
      <c r="GN18" s="78">
        <v>-18626.106003242945</v>
      </c>
      <c r="GO18" s="78">
        <v>45806.152526430873</v>
      </c>
      <c r="GP18" s="78">
        <v>57631.082164192318</v>
      </c>
      <c r="GQ18" s="78">
        <v>26751.131834373024</v>
      </c>
      <c r="GR18" s="78">
        <v>47896.233987049069</v>
      </c>
      <c r="GS18" s="78">
        <v>57940.802769287693</v>
      </c>
      <c r="GT18" s="78">
        <v>29162.666218877381</v>
      </c>
      <c r="GU18" s="78">
        <v>76927.607641408307</v>
      </c>
      <c r="GV18" s="78">
        <v>39173.030898456927</v>
      </c>
      <c r="GW18" s="78">
        <v>6106.7082135695964</v>
      </c>
      <c r="GX18" s="78">
        <v>50630.861559438752</v>
      </c>
      <c r="GY18" s="80">
        <v>68041.943497180051</v>
      </c>
      <c r="GZ18" s="78">
        <v>-26043.905672524335</v>
      </c>
      <c r="HA18" s="78">
        <v>45012.928580477193</v>
      </c>
      <c r="HB18" s="78">
        <v>62174.868744448206</v>
      </c>
      <c r="HC18" s="78">
        <v>28047.730422206998</v>
      </c>
      <c r="HD18" s="78">
        <v>47557.783159495986</v>
      </c>
      <c r="HE18" s="78">
        <v>30102.27459553436</v>
      </c>
      <c r="HF18" s="78">
        <v>30262.635991922267</v>
      </c>
      <c r="HG18" s="78">
        <v>63644.333551394477</v>
      </c>
      <c r="HH18" s="78">
        <v>45920.142625225359</v>
      </c>
      <c r="HI18" s="78">
        <v>10885.301669779783</v>
      </c>
      <c r="HJ18" s="78">
        <v>53156.57205732313</v>
      </c>
      <c r="HK18" s="80">
        <v>38432.918528270253</v>
      </c>
      <c r="HL18" s="82">
        <v>-19120.395879877891</v>
      </c>
      <c r="HM18" s="82">
        <v>49355.257091024629</v>
      </c>
      <c r="HN18" s="82">
        <v>79699.251544660729</v>
      </c>
      <c r="HO18" s="82">
        <v>115819.64786162227</v>
      </c>
      <c r="HP18" s="82">
        <v>140400.71486210712</v>
      </c>
      <c r="HQ18" s="82">
        <v>210161.0223584701</v>
      </c>
      <c r="HR18" s="82">
        <v>86908.709338212153</v>
      </c>
      <c r="HS18" s="82">
        <v>121878.89904044726</v>
      </c>
      <c r="HT18" s="82">
        <v>103418.54136830654</v>
      </c>
      <c r="HU18" s="82">
        <v>30924.46045903191</v>
      </c>
      <c r="HV18" s="82">
        <v>20122.869036500648</v>
      </c>
      <c r="HW18" s="80">
        <v>75808.005639409996</v>
      </c>
      <c r="HX18" s="82">
        <v>-17928.250274575865</v>
      </c>
      <c r="HY18" s="82">
        <v>40966.493570707062</v>
      </c>
      <c r="HZ18" s="82">
        <v>44528.376245987776</v>
      </c>
      <c r="IA18" s="82">
        <v>-29966.196768963127</v>
      </c>
      <c r="IB18" s="82">
        <v>37438.61200745518</v>
      </c>
      <c r="IC18" s="82">
        <v>75594.54375699551</v>
      </c>
      <c r="ID18" s="82">
        <v>55402.609500458071</v>
      </c>
      <c r="IE18" s="82">
        <v>29738.748269528696</v>
      </c>
      <c r="IF18" s="82">
        <v>42018.424999970317</v>
      </c>
      <c r="IG18" s="82">
        <v>25013.737835357675</v>
      </c>
      <c r="IH18" s="82">
        <v>26608.007748208143</v>
      </c>
      <c r="II18" s="80">
        <v>54248.598576809221</v>
      </c>
      <c r="IJ18" s="82">
        <v>-84061.232424387446</v>
      </c>
      <c r="IK18" s="82">
        <v>22544.895927635302</v>
      </c>
      <c r="IL18" s="82">
        <v>26471.513204031595</v>
      </c>
      <c r="IM18" s="82">
        <v>41023.75513566142</v>
      </c>
      <c r="IN18" s="82">
        <v>65971.104372263726</v>
      </c>
      <c r="IO18" s="82">
        <v>83793.446908808066</v>
      </c>
      <c r="IP18" s="82">
        <v>22498.339558556843</v>
      </c>
      <c r="IQ18" s="82">
        <v>65906.667409226531</v>
      </c>
      <c r="IR18" s="82">
        <v>60618.329240842635</v>
      </c>
      <c r="IS18" s="82">
        <v>14474.069839311447</v>
      </c>
      <c r="IT18" s="82">
        <v>70371.208879203055</v>
      </c>
      <c r="IU18" s="80">
        <v>70820.704319916695</v>
      </c>
      <c r="IV18" s="82">
        <v>-46692.405042090541</v>
      </c>
      <c r="IW18" s="82">
        <v>90605.837972128822</v>
      </c>
      <c r="IX18" s="82">
        <v>79499.197139728683</v>
      </c>
      <c r="IY18" s="82">
        <v>25428.243741071434</v>
      </c>
      <c r="IZ18" s="82">
        <v>119225.50621444947</v>
      </c>
      <c r="JA18" s="82">
        <v>89624.953963258638</v>
      </c>
      <c r="JB18" s="82">
        <v>81914.185166198455</v>
      </c>
      <c r="JC18" s="82">
        <v>106561.31310498103</v>
      </c>
      <c r="JD18" s="82">
        <v>99785.211828830055</v>
      </c>
      <c r="JE18" s="82">
        <v>47148.169930160009</v>
      </c>
      <c r="JF18" s="82">
        <v>80886.725155050022</v>
      </c>
      <c r="JG18" s="80">
        <v>193430.45314976003</v>
      </c>
      <c r="JH18" s="82">
        <v>-22232.234609749976</v>
      </c>
      <c r="JI18" s="82">
        <v>113857.83584264999</v>
      </c>
      <c r="JJ18" s="82">
        <v>62981.420381919997</v>
      </c>
      <c r="JK18" s="82">
        <v>69638.019455880014</v>
      </c>
      <c r="JL18" s="82">
        <v>138256.28887495</v>
      </c>
      <c r="JM18" s="82">
        <v>135723.84896089003</v>
      </c>
      <c r="JN18" s="82">
        <v>101472.05764535</v>
      </c>
      <c r="JO18" s="82">
        <v>90380.521693649978</v>
      </c>
      <c r="JP18" s="82">
        <v>53766.538406120009</v>
      </c>
      <c r="JQ18" s="82">
        <v>74680.726765319996</v>
      </c>
      <c r="JR18" s="82">
        <v>99078.638571350049</v>
      </c>
      <c r="JS18" s="80">
        <v>80372.050104470036</v>
      </c>
      <c r="JT18" s="82">
        <v>-63737.127651210045</v>
      </c>
      <c r="JU18" s="82">
        <v>97225.820284599977</v>
      </c>
      <c r="JV18" s="80">
        <v>71620.511399529962</v>
      </c>
    </row>
    <row r="19" spans="1:282">
      <c r="A19" s="62"/>
      <c r="B19" s="91"/>
      <c r="C19" s="78"/>
      <c r="D19" s="78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80"/>
      <c r="P19" s="78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80"/>
      <c r="AB19" s="78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80"/>
      <c r="AN19" s="78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80"/>
      <c r="AZ19" s="78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80"/>
      <c r="BL19" s="78"/>
      <c r="BM19" s="79"/>
      <c r="BN19" s="78"/>
      <c r="BO19" s="78"/>
      <c r="BP19" s="78"/>
      <c r="BQ19" s="78"/>
      <c r="BR19" s="78"/>
      <c r="BS19" s="78"/>
      <c r="BT19" s="78"/>
      <c r="BU19" s="78"/>
      <c r="BV19" s="78"/>
      <c r="BW19" s="81"/>
      <c r="BX19" s="78"/>
      <c r="BY19" s="78"/>
      <c r="BZ19" s="78"/>
      <c r="CA19" s="79"/>
      <c r="CB19" s="79"/>
      <c r="CC19" s="79"/>
      <c r="CD19" s="79"/>
      <c r="CE19" s="79"/>
      <c r="CF19" s="79"/>
      <c r="CG19" s="79"/>
      <c r="CH19" s="79"/>
      <c r="CI19" s="81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81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81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81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81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80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80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80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80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80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80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80"/>
      <c r="HL19" s="82"/>
      <c r="HM19" s="82"/>
      <c r="HN19" s="82"/>
      <c r="HO19" s="82"/>
      <c r="HP19" s="82"/>
      <c r="HQ19" s="82"/>
      <c r="HR19" s="82"/>
      <c r="HS19" s="82"/>
      <c r="HT19" s="82"/>
      <c r="HU19" s="82"/>
      <c r="HV19" s="82"/>
      <c r="HW19" s="80"/>
      <c r="HX19" s="82"/>
      <c r="HY19" s="82"/>
      <c r="HZ19" s="82"/>
      <c r="IA19" s="82"/>
      <c r="IB19" s="82"/>
      <c r="IC19" s="82"/>
      <c r="ID19" s="82"/>
      <c r="IE19" s="82"/>
      <c r="IF19" s="82"/>
      <c r="IG19" s="82"/>
      <c r="IH19" s="82"/>
      <c r="II19" s="80"/>
      <c r="IJ19" s="82"/>
      <c r="IK19" s="82"/>
      <c r="IL19" s="82"/>
      <c r="IM19" s="82"/>
      <c r="IN19" s="82"/>
      <c r="IO19" s="82"/>
      <c r="IP19" s="82"/>
      <c r="IQ19" s="82"/>
      <c r="IR19" s="82"/>
      <c r="IS19" s="82"/>
      <c r="IT19" s="82"/>
      <c r="IU19" s="80"/>
      <c r="IV19" s="82"/>
      <c r="IW19" s="82"/>
      <c r="IX19" s="82"/>
      <c r="IY19" s="82"/>
      <c r="IZ19" s="82"/>
      <c r="JA19" s="82"/>
      <c r="JB19" s="82"/>
      <c r="JC19" s="82"/>
      <c r="JD19" s="82"/>
      <c r="JE19" s="82"/>
      <c r="JF19" s="82"/>
      <c r="JG19" s="80"/>
      <c r="JH19" s="82"/>
      <c r="JI19" s="82"/>
      <c r="JJ19" s="82"/>
      <c r="JK19" s="82"/>
      <c r="JL19" s="82"/>
      <c r="JM19" s="82"/>
      <c r="JN19" s="82"/>
      <c r="JO19" s="82"/>
      <c r="JP19" s="82"/>
      <c r="JQ19" s="82"/>
      <c r="JR19" s="82"/>
      <c r="JS19" s="80"/>
      <c r="JT19" s="82"/>
      <c r="JU19" s="82"/>
      <c r="JV19" s="80"/>
    </row>
    <row r="20" spans="1:282">
      <c r="A20" s="62" t="s">
        <v>26</v>
      </c>
      <c r="B20" s="55"/>
      <c r="C20" s="78"/>
      <c r="D20" s="78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0"/>
      <c r="P20" s="78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80"/>
      <c r="AB20" s="78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80"/>
      <c r="AN20" s="78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80"/>
      <c r="AZ20" s="78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80"/>
      <c r="BL20" s="78"/>
      <c r="BM20" s="79"/>
      <c r="BN20" s="78"/>
      <c r="BO20" s="78"/>
      <c r="BP20" s="78"/>
      <c r="BQ20" s="78"/>
      <c r="BR20" s="78"/>
      <c r="BS20" s="78"/>
      <c r="BT20" s="78"/>
      <c r="BU20" s="78"/>
      <c r="BV20" s="78"/>
      <c r="BW20" s="81"/>
      <c r="BX20" s="78"/>
      <c r="BY20" s="78"/>
      <c r="BZ20" s="78"/>
      <c r="CA20" s="79"/>
      <c r="CB20" s="79"/>
      <c r="CC20" s="79"/>
      <c r="CD20" s="79"/>
      <c r="CE20" s="79"/>
      <c r="CF20" s="79"/>
      <c r="CG20" s="79"/>
      <c r="CH20" s="79"/>
      <c r="CI20" s="81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81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81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81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81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80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80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80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80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80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80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80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0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0"/>
      <c r="IJ20" s="82"/>
      <c r="IK20" s="82"/>
      <c r="IL20" s="82"/>
      <c r="IM20" s="82"/>
      <c r="IN20" s="82"/>
      <c r="IO20" s="82"/>
      <c r="IP20" s="82"/>
      <c r="IQ20" s="82"/>
      <c r="IR20" s="82"/>
      <c r="IS20" s="82"/>
      <c r="IT20" s="82"/>
      <c r="IU20" s="80"/>
      <c r="IV20" s="82"/>
      <c r="IW20" s="82"/>
      <c r="IX20" s="82"/>
      <c r="IY20" s="82"/>
      <c r="IZ20" s="82"/>
      <c r="JA20" s="82"/>
      <c r="JB20" s="82"/>
      <c r="JC20" s="82"/>
      <c r="JD20" s="82"/>
      <c r="JE20" s="82"/>
      <c r="JF20" s="82"/>
      <c r="JG20" s="80"/>
      <c r="JH20" s="82"/>
      <c r="JI20" s="82"/>
      <c r="JJ20" s="82"/>
      <c r="JK20" s="82"/>
      <c r="JL20" s="82"/>
      <c r="JM20" s="82"/>
      <c r="JN20" s="82"/>
      <c r="JO20" s="82"/>
      <c r="JP20" s="82"/>
      <c r="JQ20" s="82"/>
      <c r="JR20" s="82"/>
      <c r="JS20" s="80"/>
      <c r="JT20" s="82"/>
      <c r="JU20" s="82"/>
      <c r="JV20" s="80"/>
    </row>
    <row r="21" spans="1:282">
      <c r="A21" s="71" t="s">
        <v>17</v>
      </c>
      <c r="B21" s="55"/>
      <c r="C21" s="78">
        <v>13639.369889317253</v>
      </c>
      <c r="D21" s="78">
        <v>-2999.1549000590944</v>
      </c>
      <c r="E21" s="79">
        <v>1643.9709372889215</v>
      </c>
      <c r="F21" s="79">
        <v>466.1870056238181</v>
      </c>
      <c r="G21" s="79">
        <v>423.35057980236343</v>
      </c>
      <c r="H21" s="79">
        <v>6196.0522152522844</v>
      </c>
      <c r="I21" s="79">
        <v>651.34201376885176</v>
      </c>
      <c r="J21" s="79">
        <v>13346.133479828761</v>
      </c>
      <c r="K21" s="79">
        <v>-12773.189715245728</v>
      </c>
      <c r="L21" s="79">
        <v>887.27693994848232</v>
      </c>
      <c r="M21" s="79">
        <v>2590.9071072647403</v>
      </c>
      <c r="N21" s="79">
        <v>6282.8594376775864</v>
      </c>
      <c r="O21" s="80">
        <v>3338.2860900632822</v>
      </c>
      <c r="P21" s="78">
        <v>2836.5767480378445</v>
      </c>
      <c r="Q21" s="79">
        <v>4114.896773648491</v>
      </c>
      <c r="R21" s="79">
        <v>4723.7584339042787</v>
      </c>
      <c r="S21" s="79">
        <v>124.97283310099556</v>
      </c>
      <c r="T21" s="79">
        <v>5626.7540718277542</v>
      </c>
      <c r="U21" s="79">
        <v>9584.5240773305977</v>
      </c>
      <c r="V21" s="79">
        <v>13627.555515765165</v>
      </c>
      <c r="W21" s="79">
        <v>10195.279913848824</v>
      </c>
      <c r="X21" s="79">
        <v>1801.103350110282</v>
      </c>
      <c r="Y21" s="79">
        <v>-2005.9283057646517</v>
      </c>
      <c r="Z21" s="79">
        <v>4032.0554241218069</v>
      </c>
      <c r="AA21" s="80">
        <v>25143.575456401199</v>
      </c>
      <c r="AB21" s="78">
        <v>-546.88732504753898</v>
      </c>
      <c r="AC21" s="79">
        <v>573.74282365078943</v>
      </c>
      <c r="AD21" s="79">
        <v>1905.5522362550691</v>
      </c>
      <c r="AE21" s="79">
        <v>11696.61937121106</v>
      </c>
      <c r="AF21" s="79">
        <v>161.88359214900629</v>
      </c>
      <c r="AG21" s="79">
        <v>236.7951081603087</v>
      </c>
      <c r="AH21" s="79">
        <v>1567.1744844930263</v>
      </c>
      <c r="AI21" s="79">
        <v>3742.1908486404263</v>
      </c>
      <c r="AJ21" s="79">
        <v>919.05966906309368</v>
      </c>
      <c r="AK21" s="79">
        <v>5100.9271292022677</v>
      </c>
      <c r="AL21" s="79">
        <v>4864.4543526644793</v>
      </c>
      <c r="AM21" s="80">
        <v>11495.432233777548</v>
      </c>
      <c r="AN21" s="78">
        <v>4023.7362246948705</v>
      </c>
      <c r="AO21" s="79">
        <v>2019.7702441511829</v>
      </c>
      <c r="AP21" s="79">
        <v>-219.86348384699158</v>
      </c>
      <c r="AQ21" s="79">
        <v>-1251.8237540772518</v>
      </c>
      <c r="AR21" s="79">
        <v>6416.98921502146</v>
      </c>
      <c r="AS21" s="79">
        <v>6953.1745950738868</v>
      </c>
      <c r="AT21" s="79">
        <v>12110.751498966565</v>
      </c>
      <c r="AU21" s="79">
        <v>6965.5487786920448</v>
      </c>
      <c r="AV21" s="79">
        <v>5874.4134161609845</v>
      </c>
      <c r="AW21" s="79">
        <v>10366.947038776187</v>
      </c>
      <c r="AX21" s="79">
        <v>8484.7867015999036</v>
      </c>
      <c r="AY21" s="80">
        <v>11246.870434110589</v>
      </c>
      <c r="AZ21" s="78">
        <v>14517.668831841456</v>
      </c>
      <c r="BA21" s="79">
        <v>10221.984363327927</v>
      </c>
      <c r="BB21" s="79">
        <v>10070.76230445818</v>
      </c>
      <c r="BC21" s="79">
        <v>8654.100969611558</v>
      </c>
      <c r="BD21" s="79">
        <v>2616.8482917013262</v>
      </c>
      <c r="BE21" s="79">
        <v>7375.582669180998</v>
      </c>
      <c r="BF21" s="79">
        <v>6449.5913098823548</v>
      </c>
      <c r="BG21" s="79">
        <v>6055.9498445109239</v>
      </c>
      <c r="BH21" s="79">
        <v>6727.7725456007283</v>
      </c>
      <c r="BI21" s="79">
        <v>2565.1800901169354</v>
      </c>
      <c r="BJ21" s="79">
        <v>6513.9178325103021</v>
      </c>
      <c r="BK21" s="80">
        <v>11038.244128294447</v>
      </c>
      <c r="BL21" s="78">
        <v>114.96387568717546</v>
      </c>
      <c r="BM21" s="79">
        <v>6641.9452357367118</v>
      </c>
      <c r="BN21" s="78">
        <v>7923.065174110503</v>
      </c>
      <c r="BO21" s="78">
        <v>-1411.9033061277923</v>
      </c>
      <c r="BP21" s="78">
        <v>8246.9078659267088</v>
      </c>
      <c r="BQ21" s="78">
        <v>2682.076373935377</v>
      </c>
      <c r="BR21" s="78">
        <v>-18989.568091075365</v>
      </c>
      <c r="BS21" s="78">
        <v>3533.5346280666054</v>
      </c>
      <c r="BT21" s="78">
        <v>2209.3386756651071</v>
      </c>
      <c r="BU21" s="78">
        <v>-146.80153391867589</v>
      </c>
      <c r="BV21" s="78">
        <v>3136.1928675855706</v>
      </c>
      <c r="BW21" s="81">
        <v>12593.112911425367</v>
      </c>
      <c r="BX21" s="78">
        <v>-9239.1493258368791</v>
      </c>
      <c r="BY21" s="78">
        <v>265.59002800180315</v>
      </c>
      <c r="BZ21" s="78">
        <v>-8665.9812184482907</v>
      </c>
      <c r="CA21" s="79">
        <v>-2310.8661808047254</v>
      </c>
      <c r="CB21" s="79">
        <v>3126.1734708218391</v>
      </c>
      <c r="CC21" s="79">
        <v>-189.8298143616712</v>
      </c>
      <c r="CD21" s="79">
        <v>-6618.3668597424548</v>
      </c>
      <c r="CE21" s="79">
        <v>-3997.8224486526815</v>
      </c>
      <c r="CF21" s="79">
        <v>3152.3960061225716</v>
      </c>
      <c r="CG21" s="79">
        <v>-2561.3861667049005</v>
      </c>
      <c r="CH21" s="79">
        <v>15601.334935872295</v>
      </c>
      <c r="CI21" s="81">
        <v>29072.858852267091</v>
      </c>
      <c r="CJ21" s="78">
        <v>11729.348871607544</v>
      </c>
      <c r="CK21" s="78">
        <v>11517.536361497401</v>
      </c>
      <c r="CL21" s="78">
        <v>5936.286159989977</v>
      </c>
      <c r="CM21" s="78">
        <v>2121.2764391750634</v>
      </c>
      <c r="CN21" s="78">
        <v>6505.8937236142601</v>
      </c>
      <c r="CO21" s="78">
        <v>7240.3384499465592</v>
      </c>
      <c r="CP21" s="78">
        <v>12537.94738615984</v>
      </c>
      <c r="CQ21" s="78">
        <v>3317.1603009804567</v>
      </c>
      <c r="CR21" s="78">
        <v>15144.304529705008</v>
      </c>
      <c r="CS21" s="78">
        <v>-5632.541142719132</v>
      </c>
      <c r="CT21" s="78">
        <v>193.64317179912541</v>
      </c>
      <c r="CU21" s="81">
        <v>7154.2235487899616</v>
      </c>
      <c r="CV21" s="78">
        <v>-2506.8489599308377</v>
      </c>
      <c r="CW21" s="78">
        <v>8933.149847909146</v>
      </c>
      <c r="CX21" s="78">
        <v>14300.018359375727</v>
      </c>
      <c r="CY21" s="78">
        <v>-11559.66005656816</v>
      </c>
      <c r="CZ21" s="78">
        <v>7895.4074113338211</v>
      </c>
      <c r="DA21" s="78">
        <v>2820.6373059341495</v>
      </c>
      <c r="DB21" s="78">
        <v>12223.606550338776</v>
      </c>
      <c r="DC21" s="78">
        <v>565.17312975199638</v>
      </c>
      <c r="DD21" s="78">
        <v>-19974.793687780453</v>
      </c>
      <c r="DE21" s="78">
        <v>3699.7248365908804</v>
      </c>
      <c r="DF21" s="78">
        <v>11231.8329544097</v>
      </c>
      <c r="DG21" s="81">
        <v>-28260.752818028363</v>
      </c>
      <c r="DH21" s="78">
        <v>6715.3461427553702</v>
      </c>
      <c r="DI21" s="78">
        <v>15051.417455874354</v>
      </c>
      <c r="DJ21" s="78">
        <v>4629.526162507007</v>
      </c>
      <c r="DK21" s="78">
        <v>-2781.7289119141424</v>
      </c>
      <c r="DL21" s="78">
        <v>12239.874956824158</v>
      </c>
      <c r="DM21" s="78">
        <v>10956.665171953831</v>
      </c>
      <c r="DN21" s="78">
        <v>6203.1844478322018</v>
      </c>
      <c r="DO21" s="78">
        <v>13230.361558824996</v>
      </c>
      <c r="DP21" s="78">
        <v>10454.863561864444</v>
      </c>
      <c r="DQ21" s="78">
        <v>5313.9790566855645</v>
      </c>
      <c r="DR21" s="78">
        <v>7680.4030353023918</v>
      </c>
      <c r="DS21" s="81">
        <v>12660.520110701407</v>
      </c>
      <c r="DT21" s="78">
        <v>-2847.6882031748391</v>
      </c>
      <c r="DU21" s="78">
        <v>4887.8622742528823</v>
      </c>
      <c r="DV21" s="78">
        <v>4921.1622491960397</v>
      </c>
      <c r="DW21" s="78">
        <v>-5246.7935744400784</v>
      </c>
      <c r="DX21" s="78">
        <v>9817.8811068637697</v>
      </c>
      <c r="DY21" s="78">
        <v>6664.4382377580478</v>
      </c>
      <c r="DZ21" s="78">
        <v>8171.436617910731</v>
      </c>
      <c r="EA21" s="78">
        <v>8242.364296972175</v>
      </c>
      <c r="EB21" s="78">
        <v>2788.4682814252783</v>
      </c>
      <c r="EC21" s="78">
        <v>-2992.8674451378452</v>
      </c>
      <c r="ED21" s="78">
        <v>21300.987217310267</v>
      </c>
      <c r="EE21" s="81">
        <v>-10242.318873220727</v>
      </c>
      <c r="EF21" s="78">
        <v>-5547.1068359601632</v>
      </c>
      <c r="EG21" s="78">
        <v>22676.691659622822</v>
      </c>
      <c r="EH21" s="78">
        <v>13061.557886291968</v>
      </c>
      <c r="EI21" s="78">
        <v>6049.2268156898863</v>
      </c>
      <c r="EJ21" s="78">
        <v>11801.1650500004</v>
      </c>
      <c r="EK21" s="78">
        <v>3736.2986896680486</v>
      </c>
      <c r="EL21" s="78">
        <v>4053.2877019024017</v>
      </c>
      <c r="EM21" s="78">
        <v>6040.789534375579</v>
      </c>
      <c r="EN21" s="78">
        <v>-625.36963930135607</v>
      </c>
      <c r="EO21" s="78">
        <v>6999.977233329304</v>
      </c>
      <c r="EP21" s="78">
        <v>-5495.704810840205</v>
      </c>
      <c r="EQ21" s="80">
        <v>9580.8592514078264</v>
      </c>
      <c r="ER21" s="78">
        <v>4858.0519116659852</v>
      </c>
      <c r="ES21" s="78">
        <v>4319.5675019980699</v>
      </c>
      <c r="ET21" s="78">
        <v>-11016.572825214105</v>
      </c>
      <c r="EU21" s="78">
        <v>-15818.908970901954</v>
      </c>
      <c r="EV21" s="78">
        <v>28481.974362456596</v>
      </c>
      <c r="EW21" s="78">
        <v>9032.8583397184666</v>
      </c>
      <c r="EX21" s="78">
        <v>31602.260167149601</v>
      </c>
      <c r="EY21" s="78">
        <v>19037.339740505413</v>
      </c>
      <c r="EZ21" s="78">
        <v>49408.509838881662</v>
      </c>
      <c r="FA21" s="78">
        <v>-101.44064548848837</v>
      </c>
      <c r="FB21" s="78">
        <v>31902.788891523902</v>
      </c>
      <c r="FC21" s="80">
        <v>54092.713110224286</v>
      </c>
      <c r="FD21" s="78">
        <v>-18968.657768559438</v>
      </c>
      <c r="FE21" s="78">
        <v>46355.340726449329</v>
      </c>
      <c r="FF21" s="78">
        <v>48910.191098786701</v>
      </c>
      <c r="FG21" s="78">
        <v>-26380.502563061062</v>
      </c>
      <c r="FH21" s="78">
        <v>48393.102181211529</v>
      </c>
      <c r="FI21" s="78">
        <v>29283.040762364959</v>
      </c>
      <c r="FJ21" s="78">
        <v>75664.517187266159</v>
      </c>
      <c r="FK21" s="78">
        <v>48404.465744358909</v>
      </c>
      <c r="FL21" s="78">
        <v>78410.024139271176</v>
      </c>
      <c r="FM21" s="78">
        <v>27185.72655922336</v>
      </c>
      <c r="FN21" s="78">
        <v>11042.580923316702</v>
      </c>
      <c r="FO21" s="80">
        <v>108702.6906814016</v>
      </c>
      <c r="FP21" s="78">
        <v>43046.126632585409</v>
      </c>
      <c r="FQ21" s="78">
        <v>59979.47219400118</v>
      </c>
      <c r="FR21" s="78">
        <v>11372.979898670797</v>
      </c>
      <c r="FS21" s="78">
        <v>5906.4087398899574</v>
      </c>
      <c r="FT21" s="78">
        <v>64949.912985560353</v>
      </c>
      <c r="FU21" s="78">
        <v>17097.694492496477</v>
      </c>
      <c r="FV21" s="78">
        <v>39153.63859325432</v>
      </c>
      <c r="FW21" s="78">
        <v>70886.567882141841</v>
      </c>
      <c r="FX21" s="78">
        <v>66545.529083184229</v>
      </c>
      <c r="FY21" s="78">
        <v>-7951.9046794086098</v>
      </c>
      <c r="FZ21" s="78">
        <v>78906.523570572914</v>
      </c>
      <c r="GA21" s="80">
        <v>93898.767375461262</v>
      </c>
      <c r="GB21" s="78">
        <v>18153.231618644568</v>
      </c>
      <c r="GC21" s="78">
        <v>59020.204808402646</v>
      </c>
      <c r="GD21" s="78">
        <v>51108.124198040139</v>
      </c>
      <c r="GE21" s="78">
        <v>1692.1729590206851</v>
      </c>
      <c r="GF21" s="78">
        <v>75399.121150738574</v>
      </c>
      <c r="GG21" s="78">
        <v>57606.403515647005</v>
      </c>
      <c r="GH21" s="78">
        <v>41753.609138004584</v>
      </c>
      <c r="GI21" s="78">
        <v>47659.59586980132</v>
      </c>
      <c r="GJ21" s="78">
        <v>52248.699574465601</v>
      </c>
      <c r="GK21" s="78">
        <v>17875.477199779481</v>
      </c>
      <c r="GL21" s="78">
        <v>30836.753695342471</v>
      </c>
      <c r="GM21" s="80">
        <v>68578.589595584926</v>
      </c>
      <c r="GN21" s="78">
        <v>-20307.131117792829</v>
      </c>
      <c r="GO21" s="78">
        <v>39992.012682392</v>
      </c>
      <c r="GP21" s="78">
        <v>69709.376027413993</v>
      </c>
      <c r="GQ21" s="78">
        <v>7868.8103733047064</v>
      </c>
      <c r="GR21" s="78">
        <v>57226.846458437445</v>
      </c>
      <c r="GS21" s="78">
        <v>60407.849657613413</v>
      </c>
      <c r="GT21" s="78">
        <v>11580.867151457387</v>
      </c>
      <c r="GU21" s="78">
        <v>101646.99213854464</v>
      </c>
      <c r="GV21" s="78">
        <v>48124.983344777822</v>
      </c>
      <c r="GW21" s="78">
        <v>-8583.9489949351955</v>
      </c>
      <c r="GX21" s="78">
        <v>55421.331839691018</v>
      </c>
      <c r="GY21" s="80">
        <v>65094.083350868445</v>
      </c>
      <c r="GZ21" s="78">
        <v>-30375.190488865817</v>
      </c>
      <c r="HA21" s="78">
        <v>36649.599647274161</v>
      </c>
      <c r="HB21" s="78">
        <v>52349.958924185528</v>
      </c>
      <c r="HC21" s="78">
        <v>22866.169056336657</v>
      </c>
      <c r="HD21" s="78">
        <v>34351.568365786341</v>
      </c>
      <c r="HE21" s="78">
        <v>33560.985425921972</v>
      </c>
      <c r="HF21" s="78">
        <v>30039.832522595661</v>
      </c>
      <c r="HG21" s="78">
        <v>39776.732219223733</v>
      </c>
      <c r="HH21" s="78">
        <v>55227.702933302295</v>
      </c>
      <c r="HI21" s="78">
        <v>24940.433958577116</v>
      </c>
      <c r="HJ21" s="78">
        <v>34093.83011873762</v>
      </c>
      <c r="HK21" s="80">
        <v>67792.675245498656</v>
      </c>
      <c r="HL21" s="82">
        <v>-33933.320967074949</v>
      </c>
      <c r="HM21" s="82">
        <v>35373.157482510876</v>
      </c>
      <c r="HN21" s="82">
        <v>101783.16709456765</v>
      </c>
      <c r="HO21" s="82">
        <v>134905.79720963273</v>
      </c>
      <c r="HP21" s="82">
        <v>142585.55424121983</v>
      </c>
      <c r="HQ21" s="82">
        <v>186474.64741683091</v>
      </c>
      <c r="HR21" s="82">
        <v>121384.41106045363</v>
      </c>
      <c r="HS21" s="82">
        <v>101428.7660157197</v>
      </c>
      <c r="HT21" s="82">
        <v>87138.569015511763</v>
      </c>
      <c r="HU21" s="82">
        <v>9241.5230819894932</v>
      </c>
      <c r="HV21" s="82">
        <v>45797.32782193397</v>
      </c>
      <c r="HW21" s="80">
        <v>52347.676441095566</v>
      </c>
      <c r="HX21" s="82">
        <v>-4903.9300674841361</v>
      </c>
      <c r="HY21" s="82">
        <v>25878.953257296977</v>
      </c>
      <c r="HZ21" s="82">
        <v>22148.765280498192</v>
      </c>
      <c r="IA21" s="82">
        <v>16489.187206868839</v>
      </c>
      <c r="IB21" s="82">
        <v>33620.881579473011</v>
      </c>
      <c r="IC21" s="82">
        <v>81924.300656232503</v>
      </c>
      <c r="ID21" s="82">
        <v>39808.483830090008</v>
      </c>
      <c r="IE21" s="82">
        <v>31115.946776454322</v>
      </c>
      <c r="IF21" s="82">
        <v>25434.528611944683</v>
      </c>
      <c r="IG21" s="82">
        <v>-3914.1979861438595</v>
      </c>
      <c r="IH21" s="82">
        <v>16952.779785631588</v>
      </c>
      <c r="II21" s="80">
        <v>18303.570727813421</v>
      </c>
      <c r="IJ21" s="82">
        <v>-37231.176265860602</v>
      </c>
      <c r="IK21" s="82">
        <v>77454.264666558025</v>
      </c>
      <c r="IL21" s="82">
        <v>107925.53839019888</v>
      </c>
      <c r="IM21" s="82">
        <v>20934.306822606304</v>
      </c>
      <c r="IN21" s="82">
        <v>80397.427758995327</v>
      </c>
      <c r="IO21" s="82">
        <v>28951.436645672031</v>
      </c>
      <c r="IP21" s="82">
        <v>16247.171526952414</v>
      </c>
      <c r="IQ21" s="82">
        <v>89842.960105858481</v>
      </c>
      <c r="IR21" s="82">
        <v>703.85245563902572</v>
      </c>
      <c r="IS21" s="82">
        <v>1641.8712772016734</v>
      </c>
      <c r="IT21" s="82">
        <v>37491.623471677012</v>
      </c>
      <c r="IU21" s="80">
        <v>36696.175974172067</v>
      </c>
      <c r="IV21" s="82">
        <v>-31498.615733162384</v>
      </c>
      <c r="IW21" s="82">
        <v>72778.859313365916</v>
      </c>
      <c r="IX21" s="82">
        <v>66684.731704505146</v>
      </c>
      <c r="IY21" s="82">
        <v>14241.921318094726</v>
      </c>
      <c r="IZ21" s="82">
        <v>85573.988467252057</v>
      </c>
      <c r="JA21" s="82">
        <v>71717.880343663128</v>
      </c>
      <c r="JB21" s="82">
        <v>88434.796385531663</v>
      </c>
      <c r="JC21" s="82">
        <v>63703.757859818645</v>
      </c>
      <c r="JD21" s="82">
        <v>40089.999014134402</v>
      </c>
      <c r="JE21" s="82">
        <v>-1958.139596590001</v>
      </c>
      <c r="JF21" s="82">
        <v>70557.017475450033</v>
      </c>
      <c r="JG21" s="80">
        <v>187836.06443357002</v>
      </c>
      <c r="JH21" s="82">
        <v>-60723.166444289964</v>
      </c>
      <c r="JI21" s="82">
        <v>104693.73463644001</v>
      </c>
      <c r="JJ21" s="82">
        <v>28009.000390389992</v>
      </c>
      <c r="JK21" s="82">
        <v>58792.58762274</v>
      </c>
      <c r="JL21" s="82">
        <v>95668.980986600014</v>
      </c>
      <c r="JM21" s="82">
        <v>52722.34141025001</v>
      </c>
      <c r="JN21" s="82">
        <v>73771.125181529962</v>
      </c>
      <c r="JO21" s="82">
        <v>69590.618934580008</v>
      </c>
      <c r="JP21" s="82">
        <v>38933.846527059999</v>
      </c>
      <c r="JQ21" s="82">
        <v>-1913.2665376700097</v>
      </c>
      <c r="JR21" s="82">
        <v>16963.831712030034</v>
      </c>
      <c r="JS21" s="80">
        <v>76661.102429719962</v>
      </c>
      <c r="JT21" s="82">
        <v>21357.368083429858</v>
      </c>
      <c r="JU21" s="82">
        <v>87795.600215510029</v>
      </c>
      <c r="JV21" s="80">
        <v>80812.999684009992</v>
      </c>
    </row>
    <row r="22" spans="1:282">
      <c r="A22" s="77" t="s">
        <v>18</v>
      </c>
      <c r="B22" s="56"/>
      <c r="C22" s="78">
        <v>-1132.7484566685571</v>
      </c>
      <c r="D22" s="78">
        <v>6859.5045458018594</v>
      </c>
      <c r="E22" s="79">
        <v>2427.0166044906591</v>
      </c>
      <c r="F22" s="79">
        <v>112.6177184079022</v>
      </c>
      <c r="G22" s="79">
        <v>12509.164289712318</v>
      </c>
      <c r="H22" s="79">
        <v>4357.6360558867773</v>
      </c>
      <c r="I22" s="79">
        <v>-2849.0400098082041</v>
      </c>
      <c r="J22" s="79">
        <v>21424.232997738723</v>
      </c>
      <c r="K22" s="79">
        <v>-16491.229811939997</v>
      </c>
      <c r="L22" s="79">
        <v>-5950.4292681275947</v>
      </c>
      <c r="M22" s="79">
        <v>-13660.880609112399</v>
      </c>
      <c r="N22" s="79">
        <v>9024.0379074319935</v>
      </c>
      <c r="O22" s="80">
        <v>1592.1626720632112</v>
      </c>
      <c r="P22" s="78">
        <v>18070.127197732611</v>
      </c>
      <c r="Q22" s="79">
        <v>10013.515303663846</v>
      </c>
      <c r="R22" s="79">
        <v>15962.659209806316</v>
      </c>
      <c r="S22" s="79">
        <v>14502.089931132663</v>
      </c>
      <c r="T22" s="79">
        <v>16798.545949528616</v>
      </c>
      <c r="U22" s="79">
        <v>13917.80599665883</v>
      </c>
      <c r="V22" s="79">
        <v>19846.996678295185</v>
      </c>
      <c r="W22" s="79">
        <v>7791.7157365999228</v>
      </c>
      <c r="X22" s="79">
        <v>13453.877854096552</v>
      </c>
      <c r="Y22" s="79">
        <v>12935.494667612889</v>
      </c>
      <c r="Z22" s="79">
        <v>8481.7971310824541</v>
      </c>
      <c r="AA22" s="80">
        <v>8019.8084310840841</v>
      </c>
      <c r="AB22" s="78">
        <v>3878.822180042062</v>
      </c>
      <c r="AC22" s="79">
        <v>6455.0851936874833</v>
      </c>
      <c r="AD22" s="79">
        <v>19745.050784592775</v>
      </c>
      <c r="AE22" s="79">
        <v>9551.0135244058765</v>
      </c>
      <c r="AF22" s="79">
        <v>-22049.699884074034</v>
      </c>
      <c r="AG22" s="79">
        <v>11588.354991055379</v>
      </c>
      <c r="AH22" s="79">
        <v>3518.509531759672</v>
      </c>
      <c r="AI22" s="79">
        <v>8059.7843393009762</v>
      </c>
      <c r="AJ22" s="79">
        <v>12906.424893550824</v>
      </c>
      <c r="AK22" s="79">
        <v>6801.1115662492221</v>
      </c>
      <c r="AL22" s="79">
        <v>10883.959433715363</v>
      </c>
      <c r="AM22" s="80">
        <v>20042.97469323525</v>
      </c>
      <c r="AN22" s="78">
        <v>16673.665247371322</v>
      </c>
      <c r="AO22" s="79">
        <v>18991.032046786513</v>
      </c>
      <c r="AP22" s="79">
        <v>27083.423900219783</v>
      </c>
      <c r="AQ22" s="79">
        <v>2327.8783491796485</v>
      </c>
      <c r="AR22" s="79">
        <v>16105.950350677074</v>
      </c>
      <c r="AS22" s="79">
        <v>18196.038355404467</v>
      </c>
      <c r="AT22" s="79">
        <v>9502.8601947182087</v>
      </c>
      <c r="AU22" s="79">
        <v>5372.1040695044258</v>
      </c>
      <c r="AV22" s="79">
        <v>14274.048706123167</v>
      </c>
      <c r="AW22" s="79">
        <v>8463.900618983369</v>
      </c>
      <c r="AX22" s="79">
        <v>26138.028875904485</v>
      </c>
      <c r="AY22" s="80">
        <v>20376.55380882289</v>
      </c>
      <c r="AZ22" s="78">
        <v>7267.9700957637033</v>
      </c>
      <c r="BA22" s="79">
        <v>26018.511741944658</v>
      </c>
      <c r="BB22" s="79">
        <v>10538.157670320888</v>
      </c>
      <c r="BC22" s="79">
        <v>-17389.392611074836</v>
      </c>
      <c r="BD22" s="79">
        <v>-5855.3938570124492</v>
      </c>
      <c r="BE22" s="79">
        <v>18339.115884767078</v>
      </c>
      <c r="BF22" s="79">
        <v>-2390.7305934821147</v>
      </c>
      <c r="BG22" s="79">
        <v>25146.014809829056</v>
      </c>
      <c r="BH22" s="79">
        <v>21982.90382873773</v>
      </c>
      <c r="BI22" s="79">
        <v>5069.9751045987177</v>
      </c>
      <c r="BJ22" s="79">
        <v>21238.777625037248</v>
      </c>
      <c r="BK22" s="80">
        <v>11773.914981804082</v>
      </c>
      <c r="BL22" s="78">
        <v>-5531.8092311866694</v>
      </c>
      <c r="BM22" s="79">
        <v>30323.257715691721</v>
      </c>
      <c r="BN22" s="78">
        <v>22374.219964211436</v>
      </c>
      <c r="BO22" s="78">
        <v>8849.1010269512099</v>
      </c>
      <c r="BP22" s="78">
        <v>23081.340336400346</v>
      </c>
      <c r="BQ22" s="78">
        <v>24341.117834718218</v>
      </c>
      <c r="BR22" s="78">
        <v>-56294.496428202896</v>
      </c>
      <c r="BS22" s="78">
        <v>14027.759310184723</v>
      </c>
      <c r="BT22" s="78">
        <v>9366.7350929843997</v>
      </c>
      <c r="BU22" s="78">
        <v>-1360.3955663442375</v>
      </c>
      <c r="BV22" s="78">
        <v>20043.776547261135</v>
      </c>
      <c r="BW22" s="81">
        <v>2851.3308903074085</v>
      </c>
      <c r="BX22" s="78">
        <v>-23966.853506264426</v>
      </c>
      <c r="BY22" s="78">
        <v>33295.899984327596</v>
      </c>
      <c r="BZ22" s="78">
        <v>-4.1910596118273702</v>
      </c>
      <c r="CA22" s="79">
        <v>-30980.182613221947</v>
      </c>
      <c r="CB22" s="79">
        <v>20117.146736385359</v>
      </c>
      <c r="CC22" s="79">
        <v>6408.0035877744567</v>
      </c>
      <c r="CD22" s="79">
        <v>-53858.373480665941</v>
      </c>
      <c r="CE22" s="79">
        <v>14898.942793522941</v>
      </c>
      <c r="CF22" s="79">
        <v>17.273069868440871</v>
      </c>
      <c r="CG22" s="79">
        <v>12524.385029019601</v>
      </c>
      <c r="CH22" s="79">
        <v>15991.506721179032</v>
      </c>
      <c r="CI22" s="81">
        <v>14481.295478853304</v>
      </c>
      <c r="CJ22" s="78">
        <v>-39392.421879849368</v>
      </c>
      <c r="CK22" s="78">
        <v>26210.680064561551</v>
      </c>
      <c r="CL22" s="78">
        <v>19998.001504656342</v>
      </c>
      <c r="CM22" s="78">
        <v>-5845.2116752902357</v>
      </c>
      <c r="CN22" s="78">
        <v>9517.3682574125978</v>
      </c>
      <c r="CO22" s="78">
        <v>42118.202186020542</v>
      </c>
      <c r="CP22" s="78">
        <v>25944.352748956306</v>
      </c>
      <c r="CQ22" s="78">
        <v>45291.400110483686</v>
      </c>
      <c r="CR22" s="78">
        <v>-21507.460462660874</v>
      </c>
      <c r="CS22" s="78">
        <v>-21585.908641336177</v>
      </c>
      <c r="CT22" s="78">
        <v>16224.051630020862</v>
      </c>
      <c r="CU22" s="81">
        <v>3512.0720293463382</v>
      </c>
      <c r="CV22" s="78">
        <v>-48387.044888655051</v>
      </c>
      <c r="CW22" s="78">
        <v>38800.536048431015</v>
      </c>
      <c r="CX22" s="78">
        <v>441.74684912341155</v>
      </c>
      <c r="CY22" s="78">
        <v>87048.977710364794</v>
      </c>
      <c r="CZ22" s="78">
        <v>19307.97901214259</v>
      </c>
      <c r="DA22" s="78">
        <v>-8610.3703113190641</v>
      </c>
      <c r="DB22" s="78">
        <v>-8670.1963423392845</v>
      </c>
      <c r="DC22" s="78">
        <v>7120.3150488769725</v>
      </c>
      <c r="DD22" s="78">
        <v>6413.0796675441588</v>
      </c>
      <c r="DE22" s="78">
        <v>17637.179905594679</v>
      </c>
      <c r="DF22" s="78">
        <v>20851.129642277865</v>
      </c>
      <c r="DG22" s="81">
        <v>-171.92608877001612</v>
      </c>
      <c r="DH22" s="78">
        <v>-61684.107535021976</v>
      </c>
      <c r="DI22" s="78">
        <v>43388.731711718792</v>
      </c>
      <c r="DJ22" s="78">
        <v>23364.599981213658</v>
      </c>
      <c r="DK22" s="78">
        <v>37912.497420448934</v>
      </c>
      <c r="DL22" s="78">
        <v>8302.0824189001287</v>
      </c>
      <c r="DM22" s="78">
        <v>62551.265847315619</v>
      </c>
      <c r="DN22" s="78">
        <v>-70894.233910204406</v>
      </c>
      <c r="DO22" s="78">
        <v>25892.528534893936</v>
      </c>
      <c r="DP22" s="78">
        <v>32506.98456195453</v>
      </c>
      <c r="DQ22" s="78">
        <v>5793.5107993961028</v>
      </c>
      <c r="DR22" s="78">
        <v>17930.420716029672</v>
      </c>
      <c r="DS22" s="81">
        <v>26490.516564999576</v>
      </c>
      <c r="DT22" s="78">
        <v>-61526.894738354335</v>
      </c>
      <c r="DU22" s="78">
        <v>29338.779233782501</v>
      </c>
      <c r="DV22" s="78">
        <v>9066.5456782974452</v>
      </c>
      <c r="DW22" s="78">
        <v>13675.223991264074</v>
      </c>
      <c r="DX22" s="78">
        <v>33816.589829186276</v>
      </c>
      <c r="DY22" s="78">
        <v>44966.187473272883</v>
      </c>
      <c r="DZ22" s="78">
        <v>-96376.141198847195</v>
      </c>
      <c r="EA22" s="78">
        <v>-12250.937299058096</v>
      </c>
      <c r="EB22" s="78">
        <v>34127.683473897734</v>
      </c>
      <c r="EC22" s="78">
        <v>32426.059199899788</v>
      </c>
      <c r="ED22" s="78">
        <v>14874.957133899808</v>
      </c>
      <c r="EE22" s="81">
        <v>43185.222702491366</v>
      </c>
      <c r="EF22" s="78">
        <v>-79824.836061125883</v>
      </c>
      <c r="EG22" s="78">
        <v>23964.344051761258</v>
      </c>
      <c r="EH22" s="78">
        <v>-15546.181869525632</v>
      </c>
      <c r="EI22" s="78">
        <v>-2945.5898861768701</v>
      </c>
      <c r="EJ22" s="78">
        <v>-13515.801045724782</v>
      </c>
      <c r="EK22" s="78">
        <v>36845.685969543985</v>
      </c>
      <c r="EL22" s="78">
        <v>-43751.999388036456</v>
      </c>
      <c r="EM22" s="78">
        <v>16033.155880324164</v>
      </c>
      <c r="EN22" s="78">
        <v>-17868.937943500558</v>
      </c>
      <c r="EO22" s="78">
        <v>34352.54482163256</v>
      </c>
      <c r="EP22" s="78">
        <v>39176.506200469397</v>
      </c>
      <c r="EQ22" s="80">
        <v>53359.314696356349</v>
      </c>
      <c r="ER22" s="78">
        <v>-87180.893787626133</v>
      </c>
      <c r="ES22" s="78">
        <v>15673.660167862878</v>
      </c>
      <c r="ET22" s="78">
        <v>-1972.5030372032184</v>
      </c>
      <c r="EU22" s="78">
        <v>-37323.463579595053</v>
      </c>
      <c r="EV22" s="78">
        <v>69109.242193747079</v>
      </c>
      <c r="EW22" s="78">
        <v>68684.41948921881</v>
      </c>
      <c r="EX22" s="78">
        <v>-32243.391780422535</v>
      </c>
      <c r="EY22" s="78">
        <v>-14387.114513998835</v>
      </c>
      <c r="EZ22" s="78">
        <v>-8214.5369849710405</v>
      </c>
      <c r="FA22" s="78">
        <v>-43911.900556010754</v>
      </c>
      <c r="FB22" s="78">
        <v>45314.643984003298</v>
      </c>
      <c r="FC22" s="80">
        <v>97247.76239810689</v>
      </c>
      <c r="FD22" s="78">
        <v>-72401.090809462868</v>
      </c>
      <c r="FE22" s="78">
        <v>60462.331430290855</v>
      </c>
      <c r="FF22" s="78">
        <v>82248.277872119477</v>
      </c>
      <c r="FG22" s="78">
        <v>8161.8241038439519</v>
      </c>
      <c r="FH22" s="78">
        <v>32454.938188874388</v>
      </c>
      <c r="FI22" s="78">
        <v>89135.413747585524</v>
      </c>
      <c r="FJ22" s="78">
        <v>22622.828821184863</v>
      </c>
      <c r="FK22" s="78">
        <v>69920.354163138749</v>
      </c>
      <c r="FL22" s="78">
        <v>38031.309469796091</v>
      </c>
      <c r="FM22" s="78">
        <v>-78934.874961600741</v>
      </c>
      <c r="FN22" s="78">
        <v>48679.587857542603</v>
      </c>
      <c r="FO22" s="80">
        <v>76193.061769901906</v>
      </c>
      <c r="FP22" s="78">
        <v>-37721.159585038549</v>
      </c>
      <c r="FQ22" s="78">
        <v>84609.645106431824</v>
      </c>
      <c r="FR22" s="78">
        <v>90422.097083682282</v>
      </c>
      <c r="FS22" s="78">
        <v>-86597.730066136428</v>
      </c>
      <c r="FT22" s="78">
        <v>84956.038341571839</v>
      </c>
      <c r="FU22" s="78">
        <v>81595.966802342562</v>
      </c>
      <c r="FV22" s="78">
        <v>-3686.3704108810593</v>
      </c>
      <c r="FW22" s="78">
        <v>12540.784475027764</v>
      </c>
      <c r="FX22" s="78">
        <v>99272.77726914463</v>
      </c>
      <c r="FY22" s="78">
        <v>-6723.6471547885221</v>
      </c>
      <c r="FZ22" s="78">
        <v>56475.400529132814</v>
      </c>
      <c r="GA22" s="80">
        <v>26796.807651786614</v>
      </c>
      <c r="GB22" s="78">
        <v>-38180.044663368666</v>
      </c>
      <c r="GC22" s="78">
        <v>86751.15977351433</v>
      </c>
      <c r="GD22" s="78">
        <v>92240.00849310997</v>
      </c>
      <c r="GE22" s="78">
        <v>-5272.0887945542236</v>
      </c>
      <c r="GF22" s="78">
        <v>14085.803823660812</v>
      </c>
      <c r="GG22" s="78">
        <v>98771.139773882038</v>
      </c>
      <c r="GH22" s="78">
        <v>-6557.0710810256078</v>
      </c>
      <c r="GI22" s="78">
        <v>60334.313525803715</v>
      </c>
      <c r="GJ22" s="78">
        <v>25374.781732534211</v>
      </c>
      <c r="GK22" s="78">
        <v>-8235.9529485675339</v>
      </c>
      <c r="GL22" s="78">
        <v>55270.852932130285</v>
      </c>
      <c r="GM22" s="80">
        <v>76454.388041134502</v>
      </c>
      <c r="GN22" s="78">
        <v>-37558.674668527638</v>
      </c>
      <c r="GO22" s="78">
        <v>44528.751372622937</v>
      </c>
      <c r="GP22" s="78">
        <v>60708.957185779313</v>
      </c>
      <c r="GQ22" s="78">
        <v>-240.58207676118514</v>
      </c>
      <c r="GR22" s="78">
        <v>48662.679185890629</v>
      </c>
      <c r="GS22" s="78">
        <v>29913.559489038849</v>
      </c>
      <c r="GT22" s="78">
        <v>-18327.820397933254</v>
      </c>
      <c r="GU22" s="78">
        <v>42713.958655715724</v>
      </c>
      <c r="GV22" s="78">
        <v>6960.766267659923</v>
      </c>
      <c r="GW22" s="78">
        <v>-16639.191302235944</v>
      </c>
      <c r="GX22" s="78">
        <v>59605.614110504219</v>
      </c>
      <c r="GY22" s="80">
        <v>58807.212984990787</v>
      </c>
      <c r="GZ22" s="78">
        <v>-68890.687786856986</v>
      </c>
      <c r="HA22" s="78">
        <v>41899.157313202006</v>
      </c>
      <c r="HB22" s="78">
        <v>26243.346944435467</v>
      </c>
      <c r="HC22" s="78">
        <v>-44679.564998734088</v>
      </c>
      <c r="HD22" s="78">
        <v>1694.0935376316847</v>
      </c>
      <c r="HE22" s="78">
        <v>95452.578671147989</v>
      </c>
      <c r="HF22" s="78">
        <v>21335.657278158102</v>
      </c>
      <c r="HG22" s="78">
        <v>64369.354388544401</v>
      </c>
      <c r="HH22" s="78">
        <v>95602.705094452453</v>
      </c>
      <c r="HI22" s="78">
        <v>-18739.166176126331</v>
      </c>
      <c r="HJ22" s="78">
        <v>68120.347492919536</v>
      </c>
      <c r="HK22" s="80">
        <v>72642.502326025613</v>
      </c>
      <c r="HL22" s="82">
        <v>-42204.011204024544</v>
      </c>
      <c r="HM22" s="82">
        <v>33432.409592989177</v>
      </c>
      <c r="HN22" s="82">
        <v>-38264.001637170026</v>
      </c>
      <c r="HO22" s="82">
        <v>-35927.933753738223</v>
      </c>
      <c r="HP22" s="82">
        <v>90027.134077863258</v>
      </c>
      <c r="HQ22" s="82">
        <v>107406.0387402991</v>
      </c>
      <c r="HR22" s="82">
        <v>-26879.871897046622</v>
      </c>
      <c r="HS22" s="82">
        <v>37018.123851383418</v>
      </c>
      <c r="HT22" s="82">
        <v>92285.633274893553</v>
      </c>
      <c r="HU22" s="82">
        <v>80333.22762588966</v>
      </c>
      <c r="HV22" s="82">
        <v>165855.86828783646</v>
      </c>
      <c r="HW22" s="80">
        <v>199975.74979881599</v>
      </c>
      <c r="HX22" s="82">
        <v>52880.313386139955</v>
      </c>
      <c r="HY22" s="82">
        <v>108688.37591434902</v>
      </c>
      <c r="HZ22" s="82">
        <v>28661.88124427716</v>
      </c>
      <c r="IA22" s="82">
        <v>-130402.21886432164</v>
      </c>
      <c r="IB22" s="82">
        <v>72576.012943226495</v>
      </c>
      <c r="IC22" s="82">
        <v>154070.93609300203</v>
      </c>
      <c r="ID22" s="82">
        <v>48641.136158588437</v>
      </c>
      <c r="IE22" s="82">
        <v>70212.529445392065</v>
      </c>
      <c r="IF22" s="82">
        <v>-63519.598708953024</v>
      </c>
      <c r="IG22" s="82">
        <v>-100012.02760874532</v>
      </c>
      <c r="IH22" s="82">
        <v>106225.11942689477</v>
      </c>
      <c r="II22" s="80">
        <v>103224.08315577131</v>
      </c>
      <c r="IJ22" s="82">
        <v>15717.021198827502</v>
      </c>
      <c r="IK22" s="82">
        <v>141286.61948408475</v>
      </c>
      <c r="IL22" s="82">
        <v>-102691.82726377893</v>
      </c>
      <c r="IM22" s="82">
        <v>19501.81090887434</v>
      </c>
      <c r="IN22" s="82">
        <v>117517.15905977652</v>
      </c>
      <c r="IO22" s="82">
        <v>117259.58749266581</v>
      </c>
      <c r="IP22" s="82">
        <v>-33772.908148091054</v>
      </c>
      <c r="IQ22" s="82">
        <v>-12405.818504801027</v>
      </c>
      <c r="IR22" s="82">
        <v>-57456.286443315956</v>
      </c>
      <c r="IS22" s="82">
        <v>28085.541088766833</v>
      </c>
      <c r="IT22" s="82">
        <v>68004.681471130767</v>
      </c>
      <c r="IU22" s="80">
        <v>76041.356641101753</v>
      </c>
      <c r="IV22" s="82">
        <v>-175798.48100089171</v>
      </c>
      <c r="IW22" s="82">
        <v>74637.728158808895</v>
      </c>
      <c r="IX22" s="82">
        <v>35765.049847521637</v>
      </c>
      <c r="IY22" s="82">
        <v>130997.01804048334</v>
      </c>
      <c r="IZ22" s="82">
        <v>-23365.052608527174</v>
      </c>
      <c r="JA22" s="82">
        <v>176135.79274894172</v>
      </c>
      <c r="JB22" s="82">
        <v>-29797.609930830517</v>
      </c>
      <c r="JC22" s="82">
        <v>100376.08654659643</v>
      </c>
      <c r="JD22" s="82">
        <v>-215390.60930841116</v>
      </c>
      <c r="JE22" s="82">
        <v>65457.291157939995</v>
      </c>
      <c r="JF22" s="82">
        <v>144630.15509885002</v>
      </c>
      <c r="JG22" s="80">
        <v>202296.34492758001</v>
      </c>
      <c r="JH22" s="82">
        <v>-109558.45071613997</v>
      </c>
      <c r="JI22" s="82">
        <v>130026.50394424</v>
      </c>
      <c r="JJ22" s="82">
        <v>19820.028456289991</v>
      </c>
      <c r="JK22" s="82">
        <v>77090.515139340016</v>
      </c>
      <c r="JL22" s="82">
        <v>177706.08302681</v>
      </c>
      <c r="JM22" s="82">
        <v>93123.88264659002</v>
      </c>
      <c r="JN22" s="82">
        <v>74970.464033669981</v>
      </c>
      <c r="JO22" s="82">
        <v>-112593.68832459002</v>
      </c>
      <c r="JP22" s="82">
        <v>-91247.524306759995</v>
      </c>
      <c r="JQ22" s="82">
        <v>77703.399289579989</v>
      </c>
      <c r="JR22" s="82">
        <v>70498.135907550037</v>
      </c>
      <c r="JS22" s="80">
        <v>146467.05756776998</v>
      </c>
      <c r="JT22" s="82">
        <v>2204.3231334599859</v>
      </c>
      <c r="JU22" s="82">
        <v>224068.62105671997</v>
      </c>
      <c r="JV22" s="80">
        <v>28455.743009599999</v>
      </c>
    </row>
    <row r="23" spans="1:282">
      <c r="A23" s="77" t="s">
        <v>19</v>
      </c>
      <c r="B23" s="56"/>
      <c r="C23" s="78">
        <v>1719.7609817428249</v>
      </c>
      <c r="D23" s="78">
        <v>-12780.562584261785</v>
      </c>
      <c r="E23" s="79">
        <v>1779.5881461132465</v>
      </c>
      <c r="F23" s="79">
        <v>-934.89222713396975</v>
      </c>
      <c r="G23" s="79">
        <v>-5087.4486808594074</v>
      </c>
      <c r="H23" s="79">
        <v>1511.8185633682399</v>
      </c>
      <c r="I23" s="79">
        <v>-3327.406403331961</v>
      </c>
      <c r="J23" s="79">
        <v>-7495.1712861822816</v>
      </c>
      <c r="K23" s="79">
        <v>660.54689213917334</v>
      </c>
      <c r="L23" s="79">
        <v>-8907.014768633082</v>
      </c>
      <c r="M23" s="79">
        <v>656.53413670702366</v>
      </c>
      <c r="N23" s="79">
        <v>63.659009750993881</v>
      </c>
      <c r="O23" s="80">
        <v>2748.6913825002384</v>
      </c>
      <c r="P23" s="78">
        <v>-8236.5458330167039</v>
      </c>
      <c r="Q23" s="79">
        <v>-127.89967215353627</v>
      </c>
      <c r="R23" s="79">
        <v>-438.01720024207202</v>
      </c>
      <c r="S23" s="79">
        <v>-2034.6915145416733</v>
      </c>
      <c r="T23" s="79">
        <v>1436.0229682091497</v>
      </c>
      <c r="U23" s="79">
        <v>-2443.6705385882278</v>
      </c>
      <c r="V23" s="79">
        <v>-8856.7126061459858</v>
      </c>
      <c r="W23" s="79">
        <v>2968.6769842473859</v>
      </c>
      <c r="X23" s="79">
        <v>-6113.3012317334797</v>
      </c>
      <c r="Y23" s="79">
        <v>-4070.7545292535924</v>
      </c>
      <c r="Z23" s="79">
        <v>-5315.713544270895</v>
      </c>
      <c r="AA23" s="80">
        <v>-2543.151157955615</v>
      </c>
      <c r="AB23" s="78">
        <v>-8379.206317763741</v>
      </c>
      <c r="AC23" s="79">
        <v>759.24529002122335</v>
      </c>
      <c r="AD23" s="79">
        <v>-1060.9165037627185</v>
      </c>
      <c r="AE23" s="79">
        <v>9662.1368350021075</v>
      </c>
      <c r="AF23" s="79">
        <v>47.242094308262921</v>
      </c>
      <c r="AG23" s="79">
        <v>-2285.265123938706</v>
      </c>
      <c r="AH23" s="79">
        <v>-3966.1700900739543</v>
      </c>
      <c r="AI23" s="79">
        <v>900.54167452287163</v>
      </c>
      <c r="AJ23" s="79">
        <v>-1282.7052178603435</v>
      </c>
      <c r="AK23" s="79">
        <v>-4512.6366121900019</v>
      </c>
      <c r="AL23" s="79">
        <v>-1695.7441479000031</v>
      </c>
      <c r="AM23" s="80">
        <v>5061.6408697300021</v>
      </c>
      <c r="AN23" s="78">
        <v>-12312.117775874078</v>
      </c>
      <c r="AO23" s="79">
        <v>1769.6860672404198</v>
      </c>
      <c r="AP23" s="79">
        <v>-3100.3113609375127</v>
      </c>
      <c r="AQ23" s="79">
        <v>-1960.2732497547483</v>
      </c>
      <c r="AR23" s="79">
        <v>406.91734719360039</v>
      </c>
      <c r="AS23" s="79">
        <v>-6404.6645479076851</v>
      </c>
      <c r="AT23" s="79">
        <v>-4049.3567316500084</v>
      </c>
      <c r="AU23" s="79">
        <v>-5693.6116350399989</v>
      </c>
      <c r="AV23" s="79">
        <v>-4940.4145262600005</v>
      </c>
      <c r="AW23" s="79">
        <v>532.57873134000101</v>
      </c>
      <c r="AX23" s="79">
        <v>5064.3617185599905</v>
      </c>
      <c r="AY23" s="80">
        <v>-653.9495372299923</v>
      </c>
      <c r="AZ23" s="78">
        <v>-9781.6476982900076</v>
      </c>
      <c r="BA23" s="79">
        <v>5730.1022454238946</v>
      </c>
      <c r="BB23" s="79">
        <v>1711.3313090115762</v>
      </c>
      <c r="BC23" s="79">
        <v>-7254.7322724754722</v>
      </c>
      <c r="BD23" s="79">
        <v>4226.3054220758004</v>
      </c>
      <c r="BE23" s="79">
        <v>-599.05307957060234</v>
      </c>
      <c r="BF23" s="79">
        <v>-6563.3754626417976</v>
      </c>
      <c r="BG23" s="79">
        <v>3053.8144965621959</v>
      </c>
      <c r="BH23" s="79">
        <v>-4684.7364988865374</v>
      </c>
      <c r="BI23" s="79">
        <v>-2934.8635965813037</v>
      </c>
      <c r="BJ23" s="79">
        <v>6233.8405958462863</v>
      </c>
      <c r="BK23" s="80">
        <v>4614.9987735538261</v>
      </c>
      <c r="BL23" s="78">
        <v>-10473.120622704184</v>
      </c>
      <c r="BM23" s="79">
        <v>1572.9723865153467</v>
      </c>
      <c r="BN23" s="78">
        <v>-4449.4600474166436</v>
      </c>
      <c r="BO23" s="78">
        <v>-3965.0931562283913</v>
      </c>
      <c r="BP23" s="78">
        <v>715.29889992472067</v>
      </c>
      <c r="BQ23" s="78">
        <v>-7442.5696744015386</v>
      </c>
      <c r="BR23" s="78">
        <v>-1825.0061424925605</v>
      </c>
      <c r="BS23" s="78">
        <v>2270.6853958467764</v>
      </c>
      <c r="BT23" s="78">
        <v>1843.1881615064997</v>
      </c>
      <c r="BU23" s="78">
        <v>-3901.3259420231475</v>
      </c>
      <c r="BV23" s="78">
        <v>4408.346229404835</v>
      </c>
      <c r="BW23" s="81">
        <v>7290.1690861323405</v>
      </c>
      <c r="BX23" s="78">
        <v>-23339.439531404056</v>
      </c>
      <c r="BY23" s="78">
        <v>8916.5822496427554</v>
      </c>
      <c r="BZ23" s="78">
        <v>-15587.780705595349</v>
      </c>
      <c r="CA23" s="79">
        <v>-3302.6248714267354</v>
      </c>
      <c r="CB23" s="79">
        <v>4516.8277412990856</v>
      </c>
      <c r="CC23" s="79">
        <v>-7643.1528482328813</v>
      </c>
      <c r="CD23" s="79">
        <v>-8818.3811769191161</v>
      </c>
      <c r="CE23" s="79">
        <v>3484.183294473044</v>
      </c>
      <c r="CF23" s="79">
        <v>-8722.8533315358345</v>
      </c>
      <c r="CG23" s="79">
        <v>-15167.889719137367</v>
      </c>
      <c r="CH23" s="79">
        <v>6011.3375500754319</v>
      </c>
      <c r="CI23" s="81">
        <v>5382.9342807298663</v>
      </c>
      <c r="CJ23" s="78">
        <v>-23341.735547723943</v>
      </c>
      <c r="CK23" s="78">
        <v>2190.9601354783535</v>
      </c>
      <c r="CL23" s="78">
        <v>-16067.890119096779</v>
      </c>
      <c r="CM23" s="78">
        <v>-2692.5859423366919</v>
      </c>
      <c r="CN23" s="78">
        <v>2756.889687450674</v>
      </c>
      <c r="CO23" s="78">
        <v>-31599.333711741918</v>
      </c>
      <c r="CP23" s="78">
        <v>-28433.999648233315</v>
      </c>
      <c r="CQ23" s="78">
        <v>-29985.527403865508</v>
      </c>
      <c r="CR23" s="78">
        <v>979.24820630943987</v>
      </c>
      <c r="CS23" s="78">
        <v>-8015.1273983214533</v>
      </c>
      <c r="CT23" s="78">
        <v>1577.8272245849594</v>
      </c>
      <c r="CU23" s="81">
        <v>12204.82456893444</v>
      </c>
      <c r="CV23" s="78">
        <v>-23500.116890339465</v>
      </c>
      <c r="CW23" s="78">
        <v>10936.883812753922</v>
      </c>
      <c r="CX23" s="78">
        <v>-3788.0423329818973</v>
      </c>
      <c r="CY23" s="78">
        <v>-83813.203744985221</v>
      </c>
      <c r="CZ23" s="78">
        <v>-927.98762267030111</v>
      </c>
      <c r="DA23" s="78">
        <v>-7845.3149865508558</v>
      </c>
      <c r="DB23" s="78">
        <v>-9748.276870663738</v>
      </c>
      <c r="DC23" s="78">
        <v>-967.76574380738646</v>
      </c>
      <c r="DD23" s="78">
        <v>-27632.796267904556</v>
      </c>
      <c r="DE23" s="78">
        <v>-11980.373613614191</v>
      </c>
      <c r="DF23" s="78">
        <v>1840.9374951213006</v>
      </c>
      <c r="DG23" s="81">
        <v>1167.2541430108545</v>
      </c>
      <c r="DH23" s="78">
        <v>-32298.142283612717</v>
      </c>
      <c r="DI23" s="78">
        <v>11037.235173384423</v>
      </c>
      <c r="DJ23" s="78">
        <v>-6285.3197235164571</v>
      </c>
      <c r="DK23" s="78">
        <v>-10255.79161705449</v>
      </c>
      <c r="DL23" s="78">
        <v>5744.9643041773998</v>
      </c>
      <c r="DM23" s="78">
        <v>-34174.133269718914</v>
      </c>
      <c r="DN23" s="78">
        <v>-7772.9782103356374</v>
      </c>
      <c r="DO23" s="78">
        <v>11838.956504634925</v>
      </c>
      <c r="DP23" s="78">
        <v>-1915.4711547012464</v>
      </c>
      <c r="DQ23" s="78">
        <v>-7678.9546240186983</v>
      </c>
      <c r="DR23" s="78">
        <v>4783.9963655100664</v>
      </c>
      <c r="DS23" s="81">
        <v>-8330.1009576369834</v>
      </c>
      <c r="DT23" s="78">
        <v>-42106.861584962935</v>
      </c>
      <c r="DU23" s="78">
        <v>9691.0150260148203</v>
      </c>
      <c r="DV23" s="78">
        <v>-4568.1421766122903</v>
      </c>
      <c r="DW23" s="78">
        <v>-10007.764695119278</v>
      </c>
      <c r="DX23" s="78">
        <v>6222.9894213531616</v>
      </c>
      <c r="DY23" s="78">
        <v>-15920.491363855408</v>
      </c>
      <c r="DZ23" s="78">
        <v>-5381.1029232603696</v>
      </c>
      <c r="EA23" s="78">
        <v>7425.3047713177912</v>
      </c>
      <c r="EB23" s="78">
        <v>-30502.365736323576</v>
      </c>
      <c r="EC23" s="78">
        <v>-32849.645342019649</v>
      </c>
      <c r="ED23" s="78">
        <v>4112.2927726572707</v>
      </c>
      <c r="EE23" s="81">
        <v>-9328.930811759059</v>
      </c>
      <c r="EF23" s="78">
        <v>-35098.06582592558</v>
      </c>
      <c r="EG23" s="78">
        <v>21013.979989526408</v>
      </c>
      <c r="EH23" s="78">
        <v>-1579.1739447915475</v>
      </c>
      <c r="EI23" s="78">
        <v>-13856.419729993117</v>
      </c>
      <c r="EJ23" s="78">
        <v>2959.9578665284889</v>
      </c>
      <c r="EK23" s="78">
        <v>-17586.471074183326</v>
      </c>
      <c r="EL23" s="78">
        <v>-5185.9115859210515</v>
      </c>
      <c r="EM23" s="78">
        <v>5589.5237611097991</v>
      </c>
      <c r="EN23" s="78">
        <v>-2270.5697229273887</v>
      </c>
      <c r="EO23" s="78">
        <v>-15057.764479934656</v>
      </c>
      <c r="EP23" s="78">
        <v>-4257.5905527264931</v>
      </c>
      <c r="EQ23" s="80">
        <v>609.35907526972323</v>
      </c>
      <c r="ER23" s="78">
        <v>-40618.755807563844</v>
      </c>
      <c r="ES23" s="78">
        <v>16982.7287601198</v>
      </c>
      <c r="ET23" s="78">
        <v>-13182.917850394131</v>
      </c>
      <c r="EU23" s="78">
        <v>-17753.497430312433</v>
      </c>
      <c r="EV23" s="78">
        <v>7537.7278781944369</v>
      </c>
      <c r="EW23" s="78">
        <v>-34460.257515683043</v>
      </c>
      <c r="EX23" s="78">
        <v>-11163.979721186181</v>
      </c>
      <c r="EY23" s="78">
        <v>10823.019957402385</v>
      </c>
      <c r="EZ23" s="78">
        <v>-7894.2239350159189</v>
      </c>
      <c r="FA23" s="78">
        <v>-14491.258138467523</v>
      </c>
      <c r="FB23" s="78">
        <v>1337.1621463871331</v>
      </c>
      <c r="FC23" s="80">
        <v>-19877.44582319013</v>
      </c>
      <c r="FD23" s="78">
        <v>-34922.475388112784</v>
      </c>
      <c r="FE23" s="78">
        <v>11209.874979739308</v>
      </c>
      <c r="FF23" s="78">
        <v>-1848.9218980375017</v>
      </c>
      <c r="FG23" s="78">
        <v>-9189.7832578148609</v>
      </c>
      <c r="FH23" s="78">
        <v>3345.0071655740389</v>
      </c>
      <c r="FI23" s="78">
        <v>-7229.8503072994135</v>
      </c>
      <c r="FJ23" s="78">
        <v>-12060.003155085087</v>
      </c>
      <c r="FK23" s="78">
        <v>2846.8602986028454</v>
      </c>
      <c r="FL23" s="78">
        <v>-2356.699722959158</v>
      </c>
      <c r="FM23" s="78">
        <v>-14238.189443004825</v>
      </c>
      <c r="FN23" s="78">
        <v>-297.39199552114212</v>
      </c>
      <c r="FO23" s="80">
        <v>23071.447339435355</v>
      </c>
      <c r="FP23" s="78">
        <v>-20534.590654575422</v>
      </c>
      <c r="FQ23" s="78">
        <v>14830.398874083163</v>
      </c>
      <c r="FR23" s="78">
        <v>-15200.668134315636</v>
      </c>
      <c r="FS23" s="78">
        <v>-12114.413857120055</v>
      </c>
      <c r="FT23" s="78">
        <v>5015.2225616129426</v>
      </c>
      <c r="FU23" s="78">
        <v>-9563.1816784232506</v>
      </c>
      <c r="FV23" s="78">
        <v>-26063.728454685002</v>
      </c>
      <c r="FW23" s="78">
        <v>9046.8354179559774</v>
      </c>
      <c r="FX23" s="78">
        <v>-5014.5058320132403</v>
      </c>
      <c r="FY23" s="78">
        <v>-13307.50526777961</v>
      </c>
      <c r="FZ23" s="78">
        <v>11261.768762355503</v>
      </c>
      <c r="GA23" s="80">
        <v>105595.51838218827</v>
      </c>
      <c r="GB23" s="78">
        <v>-34416.223540027007</v>
      </c>
      <c r="GC23" s="78">
        <v>4217.9923529816433</v>
      </c>
      <c r="GD23" s="78">
        <v>2951.2442655248142</v>
      </c>
      <c r="GE23" s="78">
        <v>-8228.20301849323</v>
      </c>
      <c r="GF23" s="78">
        <v>6228.4494490901188</v>
      </c>
      <c r="GG23" s="78">
        <v>-1791.2079506178836</v>
      </c>
      <c r="GH23" s="78">
        <v>-17773.191205538424</v>
      </c>
      <c r="GI23" s="78">
        <v>-307.76008656364684</v>
      </c>
      <c r="GJ23" s="78">
        <v>24212.87057817492</v>
      </c>
      <c r="GK23" s="78">
        <v>571.50374700649343</v>
      </c>
      <c r="GL23" s="78">
        <v>11269.104006993786</v>
      </c>
      <c r="GM23" s="80">
        <v>4204.7401671393181</v>
      </c>
      <c r="GN23" s="78">
        <v>-48646.076048861229</v>
      </c>
      <c r="GO23" s="78">
        <v>23019.824680576239</v>
      </c>
      <c r="GP23" s="78">
        <v>32031.811530425646</v>
      </c>
      <c r="GQ23" s="78">
        <v>-15055.441462701052</v>
      </c>
      <c r="GR23" s="78">
        <v>10474.160669898331</v>
      </c>
      <c r="GS23" s="78">
        <v>25517.36062253435</v>
      </c>
      <c r="GT23" s="78">
        <v>-24884.180950207912</v>
      </c>
      <c r="GU23" s="78">
        <v>80025.403624867977</v>
      </c>
      <c r="GV23" s="78">
        <v>-3421.9197161365323</v>
      </c>
      <c r="GW23" s="78">
        <v>-15802.582112105554</v>
      </c>
      <c r="GX23" s="78">
        <v>13702.501008456213</v>
      </c>
      <c r="GY23" s="80">
        <v>5589.2381839003401</v>
      </c>
      <c r="GZ23" s="78">
        <v>-44879.378206812013</v>
      </c>
      <c r="HA23" s="78">
        <v>29817.132985247848</v>
      </c>
      <c r="HB23" s="78">
        <v>-2696.3551095551102</v>
      </c>
      <c r="HC23" s="78">
        <v>-16382.620789479091</v>
      </c>
      <c r="HD23" s="78">
        <v>44169.602340478086</v>
      </c>
      <c r="HE23" s="78">
        <v>-6202.9668102564492</v>
      </c>
      <c r="HF23" s="78">
        <v>-16408.302568791845</v>
      </c>
      <c r="HG23" s="78">
        <v>12159.091654539521</v>
      </c>
      <c r="HH23" s="78">
        <v>44673.607070069789</v>
      </c>
      <c r="HI23" s="78">
        <v>-10739.462554951489</v>
      </c>
      <c r="HJ23" s="78">
        <v>3844.0075261834131</v>
      </c>
      <c r="HK23" s="80">
        <v>54652.443558570223</v>
      </c>
      <c r="HL23" s="82">
        <v>-47950.169090902891</v>
      </c>
      <c r="HM23" s="82">
        <v>32624.92837896588</v>
      </c>
      <c r="HN23" s="82">
        <v>4836.0269438094019</v>
      </c>
      <c r="HO23" s="82">
        <v>-6616.4467553270279</v>
      </c>
      <c r="HP23" s="82">
        <v>15847.580198345422</v>
      </c>
      <c r="HQ23" s="82">
        <v>-10299.139251491297</v>
      </c>
      <c r="HR23" s="82">
        <v>-2665.774092609443</v>
      </c>
      <c r="HS23" s="82">
        <v>5432.3288195189662</v>
      </c>
      <c r="HT23" s="82">
        <v>-2866.7743769576118</v>
      </c>
      <c r="HU23" s="82">
        <v>-19247.916736090294</v>
      </c>
      <c r="HV23" s="82">
        <v>7768.6467218040025</v>
      </c>
      <c r="HW23" s="80">
        <v>2666.7716316351725</v>
      </c>
      <c r="HX23" s="82">
        <v>-33308.449387499684</v>
      </c>
      <c r="HY23" s="82">
        <v>34249.491018795474</v>
      </c>
      <c r="HZ23" s="82">
        <v>34740.323805407425</v>
      </c>
      <c r="IA23" s="82">
        <v>-17368.543699316622</v>
      </c>
      <c r="IB23" s="82">
        <v>8564.9837492719307</v>
      </c>
      <c r="IC23" s="82">
        <v>3716.9733597775721</v>
      </c>
      <c r="ID23" s="82">
        <v>-21545.296089704225</v>
      </c>
      <c r="IE23" s="82">
        <v>19487.829265799857</v>
      </c>
      <c r="IF23" s="82">
        <v>-5485.0845704532785</v>
      </c>
      <c r="IG23" s="82">
        <v>-23906.180828550434</v>
      </c>
      <c r="IH23" s="82">
        <v>21919.289086546607</v>
      </c>
      <c r="II23" s="80">
        <v>20309.537535479652</v>
      </c>
      <c r="IJ23" s="82">
        <v>-86624.980733391611</v>
      </c>
      <c r="IK23" s="82">
        <v>40625.317729218521</v>
      </c>
      <c r="IL23" s="82">
        <v>16832.212207364359</v>
      </c>
      <c r="IM23" s="82">
        <v>-37572.827504835863</v>
      </c>
      <c r="IN23" s="82">
        <v>19766.2369709124</v>
      </c>
      <c r="IO23" s="82">
        <v>491.39556473844198</v>
      </c>
      <c r="IP23" s="82">
        <v>-28427.482889391522</v>
      </c>
      <c r="IQ23" s="82">
        <v>16257.533789489409</v>
      </c>
      <c r="IR23" s="82">
        <v>9158.4797378185031</v>
      </c>
      <c r="IS23" s="82">
        <v>-35318.383485649589</v>
      </c>
      <c r="IT23" s="82">
        <v>70126.777994702454</v>
      </c>
      <c r="IU23" s="80">
        <v>27996.54220907018</v>
      </c>
      <c r="IV23" s="82">
        <v>-74276.739485391066</v>
      </c>
      <c r="IW23" s="82">
        <v>47461.863546480694</v>
      </c>
      <c r="IX23" s="82">
        <v>-3780.9184272160542</v>
      </c>
      <c r="IY23" s="82">
        <v>-35396.650607510666</v>
      </c>
      <c r="IZ23" s="82">
        <v>19161.630648246046</v>
      </c>
      <c r="JA23" s="82">
        <v>986.88311761756347</v>
      </c>
      <c r="JB23" s="82">
        <v>-26817.528031777183</v>
      </c>
      <c r="JC23" s="82">
        <v>12732.012245543398</v>
      </c>
      <c r="JD23" s="82">
        <v>-3978.0931085349016</v>
      </c>
      <c r="JE23" s="82">
        <v>-33401.840672260005</v>
      </c>
      <c r="JF23" s="82">
        <v>11013.700290910003</v>
      </c>
      <c r="JG23" s="80">
        <v>24723.783778110002</v>
      </c>
      <c r="JH23" s="82">
        <v>-112536.03663176</v>
      </c>
      <c r="JI23" s="82">
        <v>45264.451116610006</v>
      </c>
      <c r="JJ23" s="82">
        <v>-9964.1968130899968</v>
      </c>
      <c r="JK23" s="82">
        <v>-28046.923994360019</v>
      </c>
      <c r="JL23" s="82">
        <v>19124.170070710003</v>
      </c>
      <c r="JM23" s="82">
        <v>-26609.543747800009</v>
      </c>
      <c r="JN23" s="82">
        <v>-31037.715317500006</v>
      </c>
      <c r="JO23" s="82">
        <v>10412.755406210001</v>
      </c>
      <c r="JP23" s="82">
        <v>-8807.0567080099991</v>
      </c>
      <c r="JQ23" s="82">
        <v>-29977.092277159998</v>
      </c>
      <c r="JR23" s="82">
        <v>23021.828405790002</v>
      </c>
      <c r="JS23" s="80">
        <v>21524.543267609992</v>
      </c>
      <c r="JT23" s="82">
        <v>-68801.757587860018</v>
      </c>
      <c r="JU23" s="82">
        <v>26299.642629060007</v>
      </c>
      <c r="JV23" s="80">
        <v>-5225.5689950900014</v>
      </c>
    </row>
    <row r="24" spans="1:282">
      <c r="A24" s="77" t="s">
        <v>20</v>
      </c>
      <c r="B24" s="83"/>
      <c r="C24" s="78">
        <v>1516.5818937829727</v>
      </c>
      <c r="D24" s="78">
        <v>-1756.5666180491603</v>
      </c>
      <c r="E24" s="79">
        <v>714.20755689501175</v>
      </c>
      <c r="F24" s="79">
        <v>-876.06475590768605</v>
      </c>
      <c r="G24" s="79">
        <v>-267.81273614293087</v>
      </c>
      <c r="H24" s="79">
        <v>-3299.6454906327235</v>
      </c>
      <c r="I24" s="79">
        <v>-5740.127893940964</v>
      </c>
      <c r="J24" s="79">
        <v>-8733.2101688576804</v>
      </c>
      <c r="K24" s="79">
        <v>-2436.773803564914</v>
      </c>
      <c r="L24" s="79">
        <v>-14239.005317530842</v>
      </c>
      <c r="M24" s="79">
        <v>-2194.1088456498819</v>
      </c>
      <c r="N24" s="79">
        <v>-7301.9059550153925</v>
      </c>
      <c r="O24" s="80">
        <v>-11549.904850520177</v>
      </c>
      <c r="P24" s="78">
        <v>-4987.8053431680682</v>
      </c>
      <c r="Q24" s="79">
        <v>-4770.6465514217771</v>
      </c>
      <c r="R24" s="79">
        <v>-2767.1022752899867</v>
      </c>
      <c r="S24" s="79">
        <v>-38.651339929990371</v>
      </c>
      <c r="T24" s="79">
        <v>-1515.3319022800067</v>
      </c>
      <c r="U24" s="79">
        <v>1658.0046425199848</v>
      </c>
      <c r="V24" s="79">
        <v>-139.02908628403713</v>
      </c>
      <c r="W24" s="79">
        <v>-487.9556504084868</v>
      </c>
      <c r="X24" s="79">
        <v>-1706.9290382927891</v>
      </c>
      <c r="Y24" s="79">
        <v>-2246.0110720839511</v>
      </c>
      <c r="Z24" s="79">
        <v>-2947.9549741349679</v>
      </c>
      <c r="AA24" s="80">
        <v>-1438.6741443160499</v>
      </c>
      <c r="AB24" s="78">
        <v>-2275.4479340655798</v>
      </c>
      <c r="AC24" s="79">
        <v>-1771.8461900469949</v>
      </c>
      <c r="AD24" s="79">
        <v>-3289.1308928692997</v>
      </c>
      <c r="AE24" s="79">
        <v>-1618.5912448281058</v>
      </c>
      <c r="AF24" s="79">
        <v>-4697.6442811450797</v>
      </c>
      <c r="AG24" s="79">
        <v>-3843.3760068969723</v>
      </c>
      <c r="AH24" s="79">
        <v>-3525.4632147707216</v>
      </c>
      <c r="AI24" s="79">
        <v>-2647.9017737370518</v>
      </c>
      <c r="AJ24" s="79">
        <v>-3433.7582975298669</v>
      </c>
      <c r="AK24" s="79">
        <v>-358.88080073669823</v>
      </c>
      <c r="AL24" s="79">
        <v>-1233.2277148117691</v>
      </c>
      <c r="AM24" s="80">
        <v>-2213.8308919290448</v>
      </c>
      <c r="AN24" s="78">
        <v>-208.48106630620475</v>
      </c>
      <c r="AO24" s="79">
        <v>-778.20172674843911</v>
      </c>
      <c r="AP24" s="79">
        <v>-1861.8513163113225</v>
      </c>
      <c r="AQ24" s="79">
        <v>-2297.461430672508</v>
      </c>
      <c r="AR24" s="79">
        <v>-439.25431812710076</v>
      </c>
      <c r="AS24" s="79">
        <v>1173.2910088389215</v>
      </c>
      <c r="AT24" s="79">
        <v>-19.604436505879626</v>
      </c>
      <c r="AU24" s="79">
        <v>1072.5830901500146</v>
      </c>
      <c r="AV24" s="79">
        <v>2739.6006201500086</v>
      </c>
      <c r="AW24" s="79">
        <v>-58.471769839987033</v>
      </c>
      <c r="AX24" s="79">
        <v>-1591.5767502800084</v>
      </c>
      <c r="AY24" s="80">
        <v>-1964.0871489900305</v>
      </c>
      <c r="AZ24" s="78">
        <v>198.06384651003407</v>
      </c>
      <c r="BA24" s="79">
        <v>-1995.01147665946</v>
      </c>
      <c r="BB24" s="79">
        <v>260.18370733947188</v>
      </c>
      <c r="BC24" s="79">
        <v>1605.2628415730212</v>
      </c>
      <c r="BD24" s="79">
        <v>-780.33362616267186</v>
      </c>
      <c r="BE24" s="79">
        <v>-18.982489782870275</v>
      </c>
      <c r="BF24" s="79">
        <v>-1845.3115961942531</v>
      </c>
      <c r="BG24" s="79">
        <v>-60.487247249912741</v>
      </c>
      <c r="BH24" s="79">
        <v>-1961.0672574285288</v>
      </c>
      <c r="BI24" s="79">
        <v>-175.01494457485276</v>
      </c>
      <c r="BJ24" s="79">
        <v>-3029.4224670342019</v>
      </c>
      <c r="BK24" s="80">
        <v>-3409.3248823744998</v>
      </c>
      <c r="BL24" s="78">
        <v>-451.99231208988243</v>
      </c>
      <c r="BM24" s="79">
        <v>-908.34592365547871</v>
      </c>
      <c r="BN24" s="78">
        <v>-299.05826494543334</v>
      </c>
      <c r="BO24" s="78">
        <v>400.78352881782979</v>
      </c>
      <c r="BP24" s="78">
        <v>394.01440955340024</v>
      </c>
      <c r="BQ24" s="78">
        <v>-661.24152829379875</v>
      </c>
      <c r="BR24" s="78">
        <v>-50.151805390484739</v>
      </c>
      <c r="BS24" s="78">
        <v>-1558.5158669280636</v>
      </c>
      <c r="BT24" s="78">
        <v>-4508.2912423379776</v>
      </c>
      <c r="BU24" s="78">
        <v>-2374.5583616233898</v>
      </c>
      <c r="BV24" s="78">
        <v>-2912.5825713212521</v>
      </c>
      <c r="BW24" s="81">
        <v>-3602.2501910294095</v>
      </c>
      <c r="BX24" s="78">
        <v>-4913.1674461598095</v>
      </c>
      <c r="BY24" s="78">
        <v>-2420.7947031627823</v>
      </c>
      <c r="BZ24" s="78">
        <v>-1490.9202394089161</v>
      </c>
      <c r="CA24" s="79">
        <v>-1820.444278537703</v>
      </c>
      <c r="CB24" s="79">
        <v>-3345.5550768720786</v>
      </c>
      <c r="CC24" s="79">
        <v>-6386.0358630331793</v>
      </c>
      <c r="CD24" s="79">
        <v>-7095.8716147405285</v>
      </c>
      <c r="CE24" s="79">
        <v>-5081.9473617499707</v>
      </c>
      <c r="CF24" s="79">
        <v>670.90316733490852</v>
      </c>
      <c r="CG24" s="79">
        <v>-3087.8818683260583</v>
      </c>
      <c r="CH24" s="79">
        <v>-4459.977804302478</v>
      </c>
      <c r="CI24" s="81">
        <v>496.31559202746172</v>
      </c>
      <c r="CJ24" s="78">
        <v>1637.9366970500687</v>
      </c>
      <c r="CK24" s="78">
        <v>-132.89509320827383</v>
      </c>
      <c r="CL24" s="78">
        <v>1879.7335882219684</v>
      </c>
      <c r="CM24" s="78">
        <v>4220.5822030321224</v>
      </c>
      <c r="CN24" s="78">
        <v>728.85210281769844</v>
      </c>
      <c r="CO24" s="78">
        <v>494.43230429600953</v>
      </c>
      <c r="CP24" s="78">
        <v>1533.5589566979284</v>
      </c>
      <c r="CQ24" s="78">
        <v>2473.6043985816204</v>
      </c>
      <c r="CR24" s="78">
        <v>252.28930958233619</v>
      </c>
      <c r="CS24" s="78">
        <v>-195.83142987385997</v>
      </c>
      <c r="CT24" s="78">
        <v>252.74886446021168</v>
      </c>
      <c r="CU24" s="81">
        <v>271.0008479026007</v>
      </c>
      <c r="CV24" s="78">
        <v>-499.82247629753243</v>
      </c>
      <c r="CW24" s="78">
        <v>-2692.7258232049903</v>
      </c>
      <c r="CX24" s="78">
        <v>-3038.0140668389799</v>
      </c>
      <c r="CY24" s="78">
        <v>-1798.6181006510724</v>
      </c>
      <c r="CZ24" s="78">
        <v>-2748.1833400075598</v>
      </c>
      <c r="DA24" s="78">
        <v>-6073.6510111998377</v>
      </c>
      <c r="DB24" s="78">
        <v>-1141.7387613252583</v>
      </c>
      <c r="DC24" s="78">
        <v>1061.9958962730716</v>
      </c>
      <c r="DD24" s="78">
        <v>-4055.5758154701289</v>
      </c>
      <c r="DE24" s="78">
        <v>-4757.8561982585416</v>
      </c>
      <c r="DF24" s="78">
        <v>-3534.2944745194091</v>
      </c>
      <c r="DG24" s="81">
        <v>-6229.5741689821898</v>
      </c>
      <c r="DH24" s="78">
        <v>-1116.536475192072</v>
      </c>
      <c r="DI24" s="78">
        <v>-2873.7113794111683</v>
      </c>
      <c r="DJ24" s="78">
        <v>-3684.7684716096114</v>
      </c>
      <c r="DK24" s="78">
        <v>-2534.7396755409413</v>
      </c>
      <c r="DL24" s="78">
        <v>-889.68643168839185</v>
      </c>
      <c r="DM24" s="78">
        <v>390.65441813876873</v>
      </c>
      <c r="DN24" s="78">
        <v>284.35171141931085</v>
      </c>
      <c r="DO24" s="78">
        <v>1356.160158005217</v>
      </c>
      <c r="DP24" s="78">
        <v>-2971.3475789896083</v>
      </c>
      <c r="DQ24" s="78">
        <v>-2205.4373699635048</v>
      </c>
      <c r="DR24" s="78">
        <v>-890.989726521428</v>
      </c>
      <c r="DS24" s="81">
        <v>171.62342360505542</v>
      </c>
      <c r="DT24" s="78">
        <v>1997.783924052623</v>
      </c>
      <c r="DU24" s="78">
        <v>488.20176746528023</v>
      </c>
      <c r="DV24" s="78">
        <v>32.769601140074542</v>
      </c>
      <c r="DW24" s="78">
        <v>-1813.5203344484282</v>
      </c>
      <c r="DX24" s="78">
        <v>-4463.5088549011671</v>
      </c>
      <c r="DY24" s="78">
        <v>-4271.4949093982978</v>
      </c>
      <c r="DZ24" s="78">
        <v>-1685.5200430418031</v>
      </c>
      <c r="EA24" s="78">
        <v>-6486.3536434481448</v>
      </c>
      <c r="EB24" s="78">
        <v>-5437.4581952467688</v>
      </c>
      <c r="EC24" s="78">
        <v>-2622.775590499994</v>
      </c>
      <c r="ED24" s="78">
        <v>1765.8994069767989</v>
      </c>
      <c r="EE24" s="81">
        <v>783.31237999263146</v>
      </c>
      <c r="EF24" s="78">
        <v>-2104.8410435344249</v>
      </c>
      <c r="EG24" s="78">
        <v>87.594344487008016</v>
      </c>
      <c r="EH24" s="78">
        <v>-1244.2809648992534</v>
      </c>
      <c r="EI24" s="78">
        <v>738.84170799969684</v>
      </c>
      <c r="EJ24" s="78">
        <v>560.18761882407739</v>
      </c>
      <c r="EK24" s="78">
        <v>-1966.3881668736267</v>
      </c>
      <c r="EL24" s="78">
        <v>-1249.4908760197825</v>
      </c>
      <c r="EM24" s="78">
        <v>-516.41107722441438</v>
      </c>
      <c r="EN24" s="78">
        <v>-1468.9661386219275</v>
      </c>
      <c r="EO24" s="78">
        <v>-5914.8091786136156</v>
      </c>
      <c r="EP24" s="78">
        <v>-3770.1698046266783</v>
      </c>
      <c r="EQ24" s="80">
        <v>18.593936582758143</v>
      </c>
      <c r="ER24" s="78">
        <v>-2700.6078867897063</v>
      </c>
      <c r="ES24" s="78">
        <v>-322.81923596794803</v>
      </c>
      <c r="ET24" s="78">
        <v>-3620.9616649217369</v>
      </c>
      <c r="EU24" s="78">
        <v>-6906.5482279950193</v>
      </c>
      <c r="EV24" s="78">
        <v>-1947.9924577108929</v>
      </c>
      <c r="EW24" s="78">
        <v>2843.0957499824144</v>
      </c>
      <c r="EX24" s="78">
        <v>3564.9897308776121</v>
      </c>
      <c r="EY24" s="78">
        <v>2351.2456215649877</v>
      </c>
      <c r="EZ24" s="78">
        <v>810.04062135326296</v>
      </c>
      <c r="FA24" s="78">
        <v>498.31455357484742</v>
      </c>
      <c r="FB24" s="78">
        <v>-3727.7194123255804</v>
      </c>
      <c r="FC24" s="80">
        <v>-4579.199283272641</v>
      </c>
      <c r="FD24" s="78">
        <v>-899.3167313946351</v>
      </c>
      <c r="FE24" s="78">
        <v>-3436.9736810315849</v>
      </c>
      <c r="FF24" s="78">
        <v>-1721.0535132322227</v>
      </c>
      <c r="FG24" s="78">
        <v>-6041.830039581163</v>
      </c>
      <c r="FH24" s="78">
        <v>-5630.7878817622695</v>
      </c>
      <c r="FI24" s="78">
        <v>-1517.0691238194267</v>
      </c>
      <c r="FJ24" s="78">
        <v>-3313.995800436338</v>
      </c>
      <c r="FK24" s="78">
        <v>-3416.905107288318</v>
      </c>
      <c r="FL24" s="78">
        <v>-2491.0412907027062</v>
      </c>
      <c r="FM24" s="78">
        <v>-6455.6697753061726</v>
      </c>
      <c r="FN24" s="78">
        <v>-10086.736043090879</v>
      </c>
      <c r="FO24" s="80">
        <v>-6903.2855119577935</v>
      </c>
      <c r="FP24" s="78">
        <v>-2827.8914999819135</v>
      </c>
      <c r="FQ24" s="78">
        <v>-7518.3772569067623</v>
      </c>
      <c r="FR24" s="78">
        <v>-2354.5343469699601</v>
      </c>
      <c r="FS24" s="78">
        <v>-4014.5718593735573</v>
      </c>
      <c r="FT24" s="78">
        <v>-4719.3247076411399</v>
      </c>
      <c r="FU24" s="78">
        <v>-5353.8569486222414</v>
      </c>
      <c r="FV24" s="78">
        <v>-10094.003371932486</v>
      </c>
      <c r="FW24" s="78">
        <v>-1548.8939796563791</v>
      </c>
      <c r="FX24" s="78">
        <v>-4555.9401925891807</v>
      </c>
      <c r="FY24" s="78">
        <v>-2280.2563391969798</v>
      </c>
      <c r="FZ24" s="78">
        <v>-2943.5601015600264</v>
      </c>
      <c r="GA24" s="80">
        <v>-2392.2631125500006</v>
      </c>
      <c r="GB24" s="78">
        <v>-4360.3287665799289</v>
      </c>
      <c r="GC24" s="78">
        <v>-4792.8048719423796</v>
      </c>
      <c r="GD24" s="78">
        <v>-2915.2473143176994</v>
      </c>
      <c r="GE24" s="78">
        <v>-2667.5684078899726</v>
      </c>
      <c r="GF24" s="78">
        <v>-170.83430912998571</v>
      </c>
      <c r="GG24" s="78">
        <v>-1880.7616662118025</v>
      </c>
      <c r="GH24" s="78">
        <v>-459.98064349807566</v>
      </c>
      <c r="GI24" s="78">
        <v>386.27358526692353</v>
      </c>
      <c r="GJ24" s="78">
        <v>-3020.0004346856331</v>
      </c>
      <c r="GK24" s="78">
        <v>-2367.314955679285</v>
      </c>
      <c r="GL24" s="78">
        <v>-1687.6226673620943</v>
      </c>
      <c r="GM24" s="80">
        <v>-2798.6791730554683</v>
      </c>
      <c r="GN24" s="78">
        <v>-1792.8901967191241</v>
      </c>
      <c r="GO24" s="78">
        <v>-2894.7555329418105</v>
      </c>
      <c r="GP24" s="78">
        <v>-2025.9564195801104</v>
      </c>
      <c r="GQ24" s="78">
        <v>-1634.0415554384615</v>
      </c>
      <c r="GR24" s="78">
        <v>-961.44605207217978</v>
      </c>
      <c r="GS24" s="78">
        <v>-2038.6399657704835</v>
      </c>
      <c r="GT24" s="78">
        <v>-1960.4450137683059</v>
      </c>
      <c r="GU24" s="78">
        <v>-7566.0534714017231</v>
      </c>
      <c r="GV24" s="78">
        <v>-2331.7099204516048</v>
      </c>
      <c r="GW24" s="78">
        <v>455.421987082187</v>
      </c>
      <c r="GX24" s="78">
        <v>-3048.3188641139532</v>
      </c>
      <c r="GY24" s="80">
        <v>-1518.2342200845094</v>
      </c>
      <c r="GZ24" s="78">
        <v>75.807580568179404</v>
      </c>
      <c r="HA24" s="78">
        <v>-2032.1548734741332</v>
      </c>
      <c r="HB24" s="78">
        <v>-3164.2486946747968</v>
      </c>
      <c r="HC24" s="78">
        <v>-2133.3681257904391</v>
      </c>
      <c r="HD24" s="78">
        <v>1993.5461117758814</v>
      </c>
      <c r="HE24" s="78">
        <v>-2131.0789082664974</v>
      </c>
      <c r="HF24" s="78">
        <v>-1643.5321616271237</v>
      </c>
      <c r="HG24" s="78">
        <v>-2050.6888871061174</v>
      </c>
      <c r="HH24" s="78">
        <v>-1781.7952679262507</v>
      </c>
      <c r="HI24" s="78">
        <v>-1664.291552907162</v>
      </c>
      <c r="HJ24" s="78">
        <v>-2002.1346104233648</v>
      </c>
      <c r="HK24" s="80">
        <v>-1533.3250182166219</v>
      </c>
      <c r="HL24" s="82">
        <v>-1627.5869102844749</v>
      </c>
      <c r="HM24" s="82">
        <v>-2107.7167225339781</v>
      </c>
      <c r="HN24" s="82">
        <v>-3084.5136089972784</v>
      </c>
      <c r="HO24" s="82">
        <v>-3279.1284709090933</v>
      </c>
      <c r="HP24" s="82">
        <v>-2430.2132133601945</v>
      </c>
      <c r="HQ24" s="82">
        <v>-2924.5681901923485</v>
      </c>
      <c r="HR24" s="82">
        <v>-2012.6538475481739</v>
      </c>
      <c r="HS24" s="82">
        <v>-3149.4247934649184</v>
      </c>
      <c r="HT24" s="82">
        <v>-3140.5748870805428</v>
      </c>
      <c r="HU24" s="82">
        <v>-423.47791874963445</v>
      </c>
      <c r="HV24" s="82">
        <v>-2015.8514172239027</v>
      </c>
      <c r="HW24" s="80">
        <v>-2535.4156473629569</v>
      </c>
      <c r="HX24" s="82">
        <v>-4245.195864202653</v>
      </c>
      <c r="HY24" s="82">
        <v>-2058.3167448226914</v>
      </c>
      <c r="HZ24" s="82">
        <v>-471.36172715786375</v>
      </c>
      <c r="IA24" s="82">
        <v>-55.729531361568142</v>
      </c>
      <c r="IB24" s="82">
        <v>-710.49978267515996</v>
      </c>
      <c r="IC24" s="82">
        <v>-1680.3393997683729</v>
      </c>
      <c r="ID24" s="82">
        <v>-225.66250303209534</v>
      </c>
      <c r="IE24" s="82">
        <v>-2104.3432368786193</v>
      </c>
      <c r="IF24" s="82">
        <v>-1314.8693395996729</v>
      </c>
      <c r="IG24" s="82">
        <v>-2749.8056235049007</v>
      </c>
      <c r="IH24" s="82">
        <v>-2802.0335646351141</v>
      </c>
      <c r="II24" s="80">
        <v>-1233.357810744682</v>
      </c>
      <c r="IJ24" s="82">
        <v>-4336.9893467502197</v>
      </c>
      <c r="IK24" s="82">
        <v>-4915.3153756591628</v>
      </c>
      <c r="IL24" s="82">
        <v>-3917.4723643229604</v>
      </c>
      <c r="IM24" s="82">
        <v>-5026.9561827067973</v>
      </c>
      <c r="IN24" s="82">
        <v>-4483.5531722419601</v>
      </c>
      <c r="IO24" s="82">
        <v>-4438.8614827234196</v>
      </c>
      <c r="IP24" s="82">
        <v>-5119.7228245868037</v>
      </c>
      <c r="IQ24" s="82">
        <v>18135.282402218767</v>
      </c>
      <c r="IR24" s="82">
        <v>-5541.8332012983719</v>
      </c>
      <c r="IS24" s="82">
        <v>-6737.8087568608653</v>
      </c>
      <c r="IT24" s="82">
        <v>-6571.0860095247963</v>
      </c>
      <c r="IU24" s="80">
        <v>-10272.419550940725</v>
      </c>
      <c r="IV24" s="82">
        <v>-6834.0862950305336</v>
      </c>
      <c r="IW24" s="82">
        <v>-7810.979008481012</v>
      </c>
      <c r="IX24" s="82">
        <v>-6961.1500723678555</v>
      </c>
      <c r="IY24" s="82">
        <v>-5669.0987567211278</v>
      </c>
      <c r="IZ24" s="82">
        <v>-7231.1622956259689</v>
      </c>
      <c r="JA24" s="82">
        <v>-5379.46770726044</v>
      </c>
      <c r="JB24" s="82">
        <v>-6175.7762548438268</v>
      </c>
      <c r="JC24" s="82">
        <v>-5826.9487212033737</v>
      </c>
      <c r="JD24" s="82">
        <v>-5966.6237675476432</v>
      </c>
      <c r="JE24" s="82">
        <v>-6746.9297585699987</v>
      </c>
      <c r="JF24" s="82">
        <v>-5555.1655588799995</v>
      </c>
      <c r="JG24" s="80">
        <v>2290.8508557999999</v>
      </c>
      <c r="JH24" s="82">
        <v>-4557.5979180499999</v>
      </c>
      <c r="JI24" s="82">
        <v>-4933.8580116199992</v>
      </c>
      <c r="JJ24" s="82">
        <v>-4746.5850785000002</v>
      </c>
      <c r="JK24" s="82">
        <v>-3769.1997543400007</v>
      </c>
      <c r="JL24" s="82">
        <v>-4349.2961238099997</v>
      </c>
      <c r="JM24" s="82">
        <v>-5778.5318769299993</v>
      </c>
      <c r="JN24" s="82">
        <v>-3869.0386018499998</v>
      </c>
      <c r="JO24" s="82">
        <v>-3604.1199014600006</v>
      </c>
      <c r="JP24" s="82">
        <v>-4914.6532667400006</v>
      </c>
      <c r="JQ24" s="82">
        <v>-4557.0863178999998</v>
      </c>
      <c r="JR24" s="82">
        <v>-5171.3932472400002</v>
      </c>
      <c r="JS24" s="80">
        <v>-6403.7142766900006</v>
      </c>
      <c r="JT24" s="82">
        <v>-3874.4070452399997</v>
      </c>
      <c r="JU24" s="82">
        <v>-5506.4275102299998</v>
      </c>
      <c r="JV24" s="80">
        <v>-5079.7939861899995</v>
      </c>
    </row>
    <row r="25" spans="1:282">
      <c r="A25" s="77" t="s">
        <v>22</v>
      </c>
      <c r="B25" s="83"/>
      <c r="C25" s="78">
        <v>-220.9523159999988</v>
      </c>
      <c r="D25" s="78">
        <v>4092.9366979999986</v>
      </c>
      <c r="E25" s="79">
        <v>-420.60755299999926</v>
      </c>
      <c r="F25" s="79">
        <v>-321.35368600000101</v>
      </c>
      <c r="G25" s="79">
        <v>-59.333723999999151</v>
      </c>
      <c r="H25" s="79">
        <v>-128.86205287999931</v>
      </c>
      <c r="I25" s="79">
        <v>-108.0746692500006</v>
      </c>
      <c r="J25" s="79">
        <v>-197.5904710500003</v>
      </c>
      <c r="K25" s="79">
        <v>-213.63462580999951</v>
      </c>
      <c r="L25" s="79">
        <v>-193.0645902800002</v>
      </c>
      <c r="M25" s="79">
        <v>-233.70495248</v>
      </c>
      <c r="N25" s="79">
        <v>-58.440587249999211</v>
      </c>
      <c r="O25" s="80">
        <v>-704.76253936000057</v>
      </c>
      <c r="P25" s="78">
        <v>-474.48600579999902</v>
      </c>
      <c r="Q25" s="79">
        <v>-203.22232933000041</v>
      </c>
      <c r="R25" s="79">
        <v>-204.83597021999981</v>
      </c>
      <c r="S25" s="79">
        <v>-13.971194169999308</v>
      </c>
      <c r="T25" s="79">
        <v>152.84061573999929</v>
      </c>
      <c r="U25" s="79">
        <v>-68.410236379999787</v>
      </c>
      <c r="V25" s="79">
        <v>1525.14421659</v>
      </c>
      <c r="W25" s="79">
        <v>918.59175180999989</v>
      </c>
      <c r="X25" s="79">
        <v>-72.563412149999593</v>
      </c>
      <c r="Y25" s="79">
        <v>30.123005980000073</v>
      </c>
      <c r="Z25" s="79">
        <v>-219.72997682000121</v>
      </c>
      <c r="AA25" s="80">
        <v>-32.116518429999701</v>
      </c>
      <c r="AB25" s="78">
        <v>-118.96294457</v>
      </c>
      <c r="AC25" s="79">
        <v>-49.892488160000305</v>
      </c>
      <c r="AD25" s="79">
        <v>-31.441512019999998</v>
      </c>
      <c r="AE25" s="79">
        <v>91.600753330000401</v>
      </c>
      <c r="AF25" s="79">
        <v>-100.9339229299996</v>
      </c>
      <c r="AG25" s="79">
        <v>-150.0147908900004</v>
      </c>
      <c r="AH25" s="79">
        <v>-97.336810880000002</v>
      </c>
      <c r="AI25" s="79">
        <v>-45.2631367199984</v>
      </c>
      <c r="AJ25" s="79">
        <v>13.534221409999901</v>
      </c>
      <c r="AK25" s="79">
        <v>-143.77539709000101</v>
      </c>
      <c r="AL25" s="79">
        <v>-20.522695939999394</v>
      </c>
      <c r="AM25" s="80">
        <v>-77.118390419999514</v>
      </c>
      <c r="AN25" s="78">
        <v>-65.633964220000905</v>
      </c>
      <c r="AO25" s="79">
        <v>-28.025549390000197</v>
      </c>
      <c r="AP25" s="79">
        <v>-39.328584880000008</v>
      </c>
      <c r="AQ25" s="79">
        <v>-45.1857812100004</v>
      </c>
      <c r="AR25" s="79">
        <v>-346.41883402999997</v>
      </c>
      <c r="AS25" s="79">
        <v>531.2994689599999</v>
      </c>
      <c r="AT25" s="79">
        <v>214.9095920500001</v>
      </c>
      <c r="AU25" s="79">
        <v>-148.17883958000007</v>
      </c>
      <c r="AV25" s="79">
        <v>455.6288304200001</v>
      </c>
      <c r="AW25" s="79">
        <v>95.621909629999905</v>
      </c>
      <c r="AX25" s="79">
        <v>-212.75167252999998</v>
      </c>
      <c r="AY25" s="80">
        <v>-91.502676229999935</v>
      </c>
      <c r="AZ25" s="78">
        <v>60.702296199999765</v>
      </c>
      <c r="BA25" s="79">
        <v>-47.89487670999975</v>
      </c>
      <c r="BB25" s="79">
        <v>18.457505379999503</v>
      </c>
      <c r="BC25" s="79">
        <v>180.87810388999992</v>
      </c>
      <c r="BD25" s="79">
        <v>-78.088201119999923</v>
      </c>
      <c r="BE25" s="79">
        <v>-211.57456121999974</v>
      </c>
      <c r="BF25" s="79">
        <v>579.70980828999893</v>
      </c>
      <c r="BG25" s="79">
        <v>-93.839206489999526</v>
      </c>
      <c r="BH25" s="79">
        <v>79.222500299999609</v>
      </c>
      <c r="BI25" s="79">
        <v>-29.553897769999999</v>
      </c>
      <c r="BJ25" s="79">
        <v>-79.477609939999354</v>
      </c>
      <c r="BK25" s="80">
        <v>113.24071712</v>
      </c>
      <c r="BL25" s="78">
        <v>5.3567966300000229</v>
      </c>
      <c r="BM25" s="79">
        <v>-18.955256060000327</v>
      </c>
      <c r="BN25" s="78">
        <v>14.244802499999736</v>
      </c>
      <c r="BO25" s="78">
        <v>-12.237550929999662</v>
      </c>
      <c r="BP25" s="78">
        <v>23.626748809999771</v>
      </c>
      <c r="BQ25" s="78">
        <v>-90.600959930000116</v>
      </c>
      <c r="BR25" s="78">
        <v>6.7518858100001857</v>
      </c>
      <c r="BS25" s="78">
        <v>13.102683950000131</v>
      </c>
      <c r="BT25" s="78">
        <v>-49.791529360000524</v>
      </c>
      <c r="BU25" s="78">
        <v>-50.72979118999929</v>
      </c>
      <c r="BV25" s="78">
        <v>-57.577480520000123</v>
      </c>
      <c r="BW25" s="81">
        <v>-225.48600101999997</v>
      </c>
      <c r="BX25" s="78">
        <v>-135.36848479</v>
      </c>
      <c r="BY25" s="78">
        <v>-53.919332760000216</v>
      </c>
      <c r="BZ25" s="78">
        <v>59.250511049999815</v>
      </c>
      <c r="CA25" s="79">
        <v>44.345217269999907</v>
      </c>
      <c r="CB25" s="79">
        <v>35.78252031999979</v>
      </c>
      <c r="CC25" s="79">
        <v>-102.98618605</v>
      </c>
      <c r="CD25" s="79">
        <v>94.969196780000502</v>
      </c>
      <c r="CE25" s="79">
        <v>60.524561659999911</v>
      </c>
      <c r="CF25" s="79">
        <v>40.417751430000088</v>
      </c>
      <c r="CG25" s="79">
        <v>94.672387920000091</v>
      </c>
      <c r="CH25" s="79">
        <v>66.486579790000008</v>
      </c>
      <c r="CI25" s="81">
        <v>-74.550274740000319</v>
      </c>
      <c r="CJ25" s="78">
        <v>46.523838059999768</v>
      </c>
      <c r="CK25" s="78">
        <v>28.540374440000182</v>
      </c>
      <c r="CL25" s="78">
        <v>30.938778440000156</v>
      </c>
      <c r="CM25" s="78">
        <v>36.752615290000072</v>
      </c>
      <c r="CN25" s="78">
        <v>25.563009679999492</v>
      </c>
      <c r="CO25" s="78">
        <v>-134.25224272999967</v>
      </c>
      <c r="CP25" s="78">
        <v>25.636160349999972</v>
      </c>
      <c r="CQ25" s="78">
        <v>35.5338110699998</v>
      </c>
      <c r="CR25" s="78">
        <v>164.25181123000101</v>
      </c>
      <c r="CS25" s="78">
        <v>79.89504429999991</v>
      </c>
      <c r="CT25" s="78">
        <v>23.553057589999671</v>
      </c>
      <c r="CU25" s="81">
        <v>-0.28459450000001141</v>
      </c>
      <c r="CV25" s="78">
        <v>74.669652599999495</v>
      </c>
      <c r="CW25" s="78">
        <v>28.889205299999997</v>
      </c>
      <c r="CX25" s="78">
        <v>77.037705330000207</v>
      </c>
      <c r="CY25" s="78">
        <v>33.776404209999569</v>
      </c>
      <c r="CZ25" s="78">
        <v>94.061557430000505</v>
      </c>
      <c r="DA25" s="78">
        <v>-183.36199449000028</v>
      </c>
      <c r="DB25" s="78">
        <v>107.2005821900002</v>
      </c>
      <c r="DC25" s="78">
        <v>114.09244026000022</v>
      </c>
      <c r="DD25" s="78">
        <v>32.985874410000001</v>
      </c>
      <c r="DE25" s="78">
        <v>160.1862612999995</v>
      </c>
      <c r="DF25" s="78">
        <v>-282.77948399999968</v>
      </c>
      <c r="DG25" s="81">
        <v>225.7355204199996</v>
      </c>
      <c r="DH25" s="78">
        <v>146.667444670001</v>
      </c>
      <c r="DI25" s="78">
        <v>91.954097599999329</v>
      </c>
      <c r="DJ25" s="78">
        <v>179.83756439000001</v>
      </c>
      <c r="DK25" s="78">
        <v>38.68185889000037</v>
      </c>
      <c r="DL25" s="78">
        <v>69.696554580000125</v>
      </c>
      <c r="DM25" s="78">
        <v>-171.7907735499991</v>
      </c>
      <c r="DN25" s="78">
        <v>106.76150141999943</v>
      </c>
      <c r="DO25" s="78">
        <v>95.305715789999297</v>
      </c>
      <c r="DP25" s="78">
        <v>58.930070540000713</v>
      </c>
      <c r="DQ25" s="78">
        <v>41.9207732599994</v>
      </c>
      <c r="DR25" s="78">
        <v>157.16587642000081</v>
      </c>
      <c r="DS25" s="81">
        <v>-78.271545470000049</v>
      </c>
      <c r="DT25" s="78">
        <v>93.820881259999624</v>
      </c>
      <c r="DU25" s="78">
        <v>35.766664369998608</v>
      </c>
      <c r="DV25" s="78">
        <v>54.467639250001881</v>
      </c>
      <c r="DW25" s="78">
        <v>94.702559029999009</v>
      </c>
      <c r="DX25" s="78">
        <v>33.014111530001088</v>
      </c>
      <c r="DY25" s="78">
        <v>-157.62768633000087</v>
      </c>
      <c r="DZ25" s="78">
        <v>55.40326643000008</v>
      </c>
      <c r="EA25" s="78">
        <v>43.930196879999158</v>
      </c>
      <c r="EB25" s="78">
        <v>80.662545530000799</v>
      </c>
      <c r="EC25" s="78">
        <v>126.87473870000031</v>
      </c>
      <c r="ED25" s="78">
        <v>76.915052919998487</v>
      </c>
      <c r="EE25" s="81">
        <v>-155.02858093999788</v>
      </c>
      <c r="EF25" s="78">
        <v>127.8162367999996</v>
      </c>
      <c r="EG25" s="78">
        <v>210.91613079999922</v>
      </c>
      <c r="EH25" s="78">
        <v>40.10229611000031</v>
      </c>
      <c r="EI25" s="78">
        <v>38.244933569999169</v>
      </c>
      <c r="EJ25" s="78">
        <v>72.764873530001552</v>
      </c>
      <c r="EK25" s="78">
        <v>-127.61755341000048</v>
      </c>
      <c r="EL25" s="78">
        <v>68.455056239999735</v>
      </c>
      <c r="EM25" s="78">
        <v>89.874165330000196</v>
      </c>
      <c r="EN25" s="78">
        <v>40.53740133000089</v>
      </c>
      <c r="EO25" s="78">
        <v>186.5968993699982</v>
      </c>
      <c r="EP25" s="78">
        <v>122.79165970000139</v>
      </c>
      <c r="EQ25" s="80">
        <v>-54.421228860001008</v>
      </c>
      <c r="ER25" s="78">
        <v>75.077730599999299</v>
      </c>
      <c r="ES25" s="78">
        <v>51.022178130000491</v>
      </c>
      <c r="ET25" s="78">
        <v>34.267320340000516</v>
      </c>
      <c r="EU25" s="78">
        <v>236.82053533000058</v>
      </c>
      <c r="EV25" s="78">
        <v>74.449219619999226</v>
      </c>
      <c r="EW25" s="78">
        <v>-582.48677722999992</v>
      </c>
      <c r="EX25" s="78">
        <v>779.89630691000013</v>
      </c>
      <c r="EY25" s="78">
        <v>-675.24733430999959</v>
      </c>
      <c r="EZ25" s="78">
        <v>839.64269420000005</v>
      </c>
      <c r="FA25" s="78">
        <v>136.20417708999901</v>
      </c>
      <c r="FB25" s="78">
        <v>75.234773650000321</v>
      </c>
      <c r="FC25" s="80">
        <v>-138.46806953999999</v>
      </c>
      <c r="FD25" s="78">
        <v>66.253128580000279</v>
      </c>
      <c r="FE25" s="78">
        <v>51.454237159998939</v>
      </c>
      <c r="FF25" s="78">
        <v>65.569639370001482</v>
      </c>
      <c r="FG25" s="78">
        <v>61.433524109998771</v>
      </c>
      <c r="FH25" s="78">
        <v>28.715337510000062</v>
      </c>
      <c r="FI25" s="78">
        <v>-233.97819854999898</v>
      </c>
      <c r="FJ25" s="78">
        <v>84.834366650000717</v>
      </c>
      <c r="FK25" s="78">
        <v>85.956608339999008</v>
      </c>
      <c r="FL25" s="78">
        <v>118.78276624999958</v>
      </c>
      <c r="FM25" s="78">
        <v>103.82518178000029</v>
      </c>
      <c r="FN25" s="78">
        <v>72.55785870000021</v>
      </c>
      <c r="FO25" s="80">
        <v>-231.85826152000004</v>
      </c>
      <c r="FP25" s="78">
        <v>75.966057500000488</v>
      </c>
      <c r="FQ25" s="78">
        <v>65.644104630000186</v>
      </c>
      <c r="FR25" s="78">
        <v>82.42204836999953</v>
      </c>
      <c r="FS25" s="78">
        <v>74.143784589999825</v>
      </c>
      <c r="FT25" s="78">
        <v>76.979664150000076</v>
      </c>
      <c r="FU25" s="78">
        <v>-250.48221235000076</v>
      </c>
      <c r="FV25" s="78">
        <v>163.22114890000068</v>
      </c>
      <c r="FW25" s="78">
        <v>138.53003920000003</v>
      </c>
      <c r="FX25" s="78">
        <v>100.25289393999959</v>
      </c>
      <c r="FY25" s="78">
        <v>406.35740520999951</v>
      </c>
      <c r="FZ25" s="78">
        <v>90.461564399999887</v>
      </c>
      <c r="GA25" s="80">
        <v>-339.69941675000018</v>
      </c>
      <c r="GB25" s="78">
        <v>165.04943048000109</v>
      </c>
      <c r="GC25" s="78">
        <v>67.239166729998757</v>
      </c>
      <c r="GD25" s="78">
        <v>94.590944119999818</v>
      </c>
      <c r="GE25" s="78">
        <v>142.31730826000049</v>
      </c>
      <c r="GF25" s="78">
        <v>71.786990920000349</v>
      </c>
      <c r="GG25" s="78">
        <v>-313.54567553000106</v>
      </c>
      <c r="GH25" s="78">
        <v>157.31362749000169</v>
      </c>
      <c r="GI25" s="78">
        <v>70.648033059998639</v>
      </c>
      <c r="GJ25" s="78">
        <v>111.71099550999912</v>
      </c>
      <c r="GK25" s="78">
        <v>139.45830741999112</v>
      </c>
      <c r="GL25" s="78">
        <v>52.984750980010688</v>
      </c>
      <c r="GM25" s="80">
        <v>-139.14280543000098</v>
      </c>
      <c r="GN25" s="78">
        <v>132.2036840600004</v>
      </c>
      <c r="GO25" s="78">
        <v>43.379417809999765</v>
      </c>
      <c r="GP25" s="78">
        <v>61.773234700000842</v>
      </c>
      <c r="GQ25" s="78">
        <v>129.09384279999938</v>
      </c>
      <c r="GR25" s="78">
        <v>54.782513289998789</v>
      </c>
      <c r="GS25" s="78">
        <v>-179.25400116769819</v>
      </c>
      <c r="GT25" s="78">
        <v>2493.385165167701</v>
      </c>
      <c r="GU25" s="78">
        <v>47.518264679999916</v>
      </c>
      <c r="GV25" s="78">
        <v>38.755000479999424</v>
      </c>
      <c r="GW25" s="78">
        <v>57.922759570000096</v>
      </c>
      <c r="GX25" s="78">
        <v>41.3641969600002</v>
      </c>
      <c r="GY25" s="80">
        <v>-214.55016114</v>
      </c>
      <c r="GZ25" s="78">
        <v>45.309580790001398</v>
      </c>
      <c r="HA25" s="78">
        <v>41.394211319997211</v>
      </c>
      <c r="HB25" s="78">
        <v>39.908035910002503</v>
      </c>
      <c r="HC25" s="78">
        <v>44.341703799999692</v>
      </c>
      <c r="HD25" s="78">
        <v>46.296904579998696</v>
      </c>
      <c r="HE25" s="78">
        <v>-217.83951857000002</v>
      </c>
      <c r="HF25" s="78">
        <v>48.747405580001299</v>
      </c>
      <c r="HG25" s="78">
        <v>47.903773740000887</v>
      </c>
      <c r="HH25" s="78">
        <v>40.907409209998512</v>
      </c>
      <c r="HI25" s="78">
        <v>53.312182080002401</v>
      </c>
      <c r="HJ25" s="78">
        <v>34.75371659999761</v>
      </c>
      <c r="HK25" s="80">
        <v>-208.16538097</v>
      </c>
      <c r="HL25" s="82">
        <v>33.352369029999096</v>
      </c>
      <c r="HM25" s="82">
        <v>26.32597242000169</v>
      </c>
      <c r="HN25" s="82">
        <v>30.157476459998904</v>
      </c>
      <c r="HO25" s="82">
        <v>-74.3786015000003</v>
      </c>
      <c r="HP25" s="82">
        <v>0.37259647000000501</v>
      </c>
      <c r="HQ25" s="82">
        <v>0.50942747000000599</v>
      </c>
      <c r="HR25" s="82">
        <v>1.25704426</v>
      </c>
      <c r="HS25" s="82">
        <v>1.4834154099999901</v>
      </c>
      <c r="HT25" s="82">
        <v>75.289037010000015</v>
      </c>
      <c r="HU25" s="82">
        <v>13.229865119999999</v>
      </c>
      <c r="HV25" s="82">
        <v>0.88153296999999498</v>
      </c>
      <c r="HW25" s="80">
        <v>0.81836862999999505</v>
      </c>
      <c r="HX25" s="82">
        <v>0.591419790000003</v>
      </c>
      <c r="HY25" s="82">
        <v>0.51748361000001397</v>
      </c>
      <c r="HZ25" s="82">
        <v>0.90375465999999005</v>
      </c>
      <c r="IA25" s="82">
        <v>0.71275806999999203</v>
      </c>
      <c r="IB25" s="82">
        <v>0.64659758999999895</v>
      </c>
      <c r="IC25" s="82">
        <v>0.83777023000000395</v>
      </c>
      <c r="ID25" s="82">
        <v>0.60640792000000898</v>
      </c>
      <c r="IE25" s="82">
        <v>1.2379406100000001</v>
      </c>
      <c r="IF25" s="82">
        <v>1.0087626299999899</v>
      </c>
      <c r="IG25" s="82">
        <v>11.171683829999999</v>
      </c>
      <c r="IH25" s="82">
        <v>0.81848818999999695</v>
      </c>
      <c r="II25" s="80">
        <v>0.47357320000000402</v>
      </c>
      <c r="IJ25" s="82">
        <v>0.308743619999994</v>
      </c>
      <c r="IK25" s="82">
        <v>0.42421263999999997</v>
      </c>
      <c r="IL25" s="82">
        <v>0.42451941000000198</v>
      </c>
      <c r="IM25" s="82">
        <v>0.40337132999999897</v>
      </c>
      <c r="IN25" s="82">
        <v>0.75469875999999703</v>
      </c>
      <c r="IO25" s="82">
        <v>0.64887702000000802</v>
      </c>
      <c r="IP25" s="82">
        <v>0.37364280999999999</v>
      </c>
      <c r="IQ25" s="82">
        <v>0.93230085999999801</v>
      </c>
      <c r="IR25" s="82">
        <v>0.71230168999999699</v>
      </c>
      <c r="IS25" s="82">
        <v>10.23756474</v>
      </c>
      <c r="IT25" s="82">
        <v>1.2818527200000001</v>
      </c>
      <c r="IU25" s="80">
        <v>0.72234761000000003</v>
      </c>
      <c r="IV25" s="82">
        <v>0.17167956999999501</v>
      </c>
      <c r="IW25" s="82">
        <v>0.35414128</v>
      </c>
      <c r="IX25" s="82">
        <v>0.50152610000000697</v>
      </c>
      <c r="IY25" s="82">
        <v>0.22321829999999199</v>
      </c>
      <c r="IZ25" s="82">
        <v>0.26610446000000099</v>
      </c>
      <c r="JA25" s="82">
        <v>0.27852231000000699</v>
      </c>
      <c r="JB25" s="82">
        <v>0.22187960999999501</v>
      </c>
      <c r="JC25" s="82">
        <v>0.89964350999999698</v>
      </c>
      <c r="JD25" s="82">
        <v>0.69080326000000303</v>
      </c>
      <c r="JE25" s="82">
        <v>0</v>
      </c>
      <c r="JF25" s="82">
        <v>0</v>
      </c>
      <c r="JG25" s="80">
        <v>0</v>
      </c>
      <c r="JH25" s="82">
        <v>0</v>
      </c>
      <c r="JI25" s="82">
        <v>0</v>
      </c>
      <c r="JJ25" s="82">
        <v>0</v>
      </c>
      <c r="JK25" s="82">
        <v>0</v>
      </c>
      <c r="JL25" s="82">
        <v>0</v>
      </c>
      <c r="JM25" s="82">
        <v>0</v>
      </c>
      <c r="JN25" s="82">
        <v>0</v>
      </c>
      <c r="JO25" s="82">
        <v>0</v>
      </c>
      <c r="JP25" s="82">
        <v>0</v>
      </c>
      <c r="JQ25" s="82">
        <v>0</v>
      </c>
      <c r="JR25" s="82">
        <v>0</v>
      </c>
      <c r="JS25" s="80">
        <v>0</v>
      </c>
      <c r="JT25" s="82">
        <v>0</v>
      </c>
      <c r="JU25" s="82">
        <v>0</v>
      </c>
      <c r="JV25" s="80">
        <v>0</v>
      </c>
    </row>
    <row r="26" spans="1:282">
      <c r="A26" s="77" t="s">
        <v>23</v>
      </c>
      <c r="B26" s="83"/>
      <c r="C26" s="78">
        <v>11756.727786460011</v>
      </c>
      <c r="D26" s="78">
        <v>585.53305844999295</v>
      </c>
      <c r="E26" s="79">
        <v>-2856.2338172099976</v>
      </c>
      <c r="F26" s="79">
        <v>2485.8799562575728</v>
      </c>
      <c r="G26" s="79">
        <v>-6671.2185689076177</v>
      </c>
      <c r="H26" s="79">
        <v>3755.1051395099907</v>
      </c>
      <c r="I26" s="79">
        <v>12675.990990099981</v>
      </c>
      <c r="J26" s="79">
        <v>8347.8724081799992</v>
      </c>
      <c r="K26" s="79">
        <v>5707.9016339300069</v>
      </c>
      <c r="L26" s="79">
        <v>30176.79088452</v>
      </c>
      <c r="M26" s="79">
        <v>18023.067377799998</v>
      </c>
      <c r="N26" s="79">
        <v>4555.5090627599902</v>
      </c>
      <c r="O26" s="80">
        <v>11252.099425380011</v>
      </c>
      <c r="P26" s="78">
        <v>-1534.7132677099953</v>
      </c>
      <c r="Q26" s="79">
        <v>-796.84997711004075</v>
      </c>
      <c r="R26" s="79">
        <v>-7828.9453301499798</v>
      </c>
      <c r="S26" s="79">
        <v>-12289.803049390004</v>
      </c>
      <c r="T26" s="79">
        <v>-11245.323559370003</v>
      </c>
      <c r="U26" s="79">
        <v>-3479.2057868799907</v>
      </c>
      <c r="V26" s="79">
        <v>1251.1563133100026</v>
      </c>
      <c r="W26" s="79">
        <v>-995.74890839999659</v>
      </c>
      <c r="X26" s="79">
        <v>-3759.9808218100015</v>
      </c>
      <c r="Y26" s="79">
        <v>-8654.7803780199974</v>
      </c>
      <c r="Z26" s="79">
        <v>4033.6567882652171</v>
      </c>
      <c r="AA26" s="80">
        <v>21137.708846018781</v>
      </c>
      <c r="AB26" s="78">
        <v>6347.9076913097206</v>
      </c>
      <c r="AC26" s="79">
        <v>-4818.8489818509224</v>
      </c>
      <c r="AD26" s="79">
        <v>-13458.00963968569</v>
      </c>
      <c r="AE26" s="79">
        <v>-5989.540496698819</v>
      </c>
      <c r="AF26" s="79">
        <v>26962.919585989857</v>
      </c>
      <c r="AG26" s="79">
        <v>-5072.9039611693906</v>
      </c>
      <c r="AH26" s="79">
        <v>5637.6350684580302</v>
      </c>
      <c r="AI26" s="79">
        <v>-2524.9702547263705</v>
      </c>
      <c r="AJ26" s="79">
        <v>-7284.4359305075213</v>
      </c>
      <c r="AK26" s="79">
        <v>3315.1083729697471</v>
      </c>
      <c r="AL26" s="79">
        <v>-3070.0105223991122</v>
      </c>
      <c r="AM26" s="80">
        <v>-11318.234046838657</v>
      </c>
      <c r="AN26" s="78">
        <v>-63.696216276168116</v>
      </c>
      <c r="AO26" s="79">
        <v>-17934.720593737307</v>
      </c>
      <c r="AP26" s="79">
        <v>-22301.796121937936</v>
      </c>
      <c r="AQ26" s="79">
        <v>723.21835838035645</v>
      </c>
      <c r="AR26" s="79">
        <v>-9310.2053306921134</v>
      </c>
      <c r="AS26" s="79">
        <v>-6542.7896902218172</v>
      </c>
      <c r="AT26" s="79">
        <v>6461.9428803542432</v>
      </c>
      <c r="AU26" s="79">
        <v>6362.6520936576035</v>
      </c>
      <c r="AV26" s="79">
        <v>-6654.4502142721913</v>
      </c>
      <c r="AW26" s="79">
        <v>1333.3175486628049</v>
      </c>
      <c r="AX26" s="79">
        <v>-20913.275470054563</v>
      </c>
      <c r="AY26" s="80">
        <v>-6420.1440122622753</v>
      </c>
      <c r="AZ26" s="78">
        <v>16772.580291657727</v>
      </c>
      <c r="BA26" s="79">
        <v>-19483.723270671166</v>
      </c>
      <c r="BB26" s="79">
        <v>-2457.367887593758</v>
      </c>
      <c r="BC26" s="79">
        <v>31512.084907698842</v>
      </c>
      <c r="BD26" s="79">
        <v>5104.358553920647</v>
      </c>
      <c r="BE26" s="79">
        <v>-10133.923085012606</v>
      </c>
      <c r="BF26" s="79">
        <v>16669.299153910521</v>
      </c>
      <c r="BG26" s="79">
        <v>-21989.553008140414</v>
      </c>
      <c r="BH26" s="79">
        <v>-8688.5500271219353</v>
      </c>
      <c r="BI26" s="79">
        <v>634.63742444437401</v>
      </c>
      <c r="BJ26" s="79">
        <v>-17849.800311399031</v>
      </c>
      <c r="BK26" s="80">
        <v>-2054.585461808962</v>
      </c>
      <c r="BL26" s="78">
        <v>16566.529245037913</v>
      </c>
      <c r="BM26" s="79">
        <v>-24326.98368675488</v>
      </c>
      <c r="BN26" s="78">
        <v>-9716.8812802388566</v>
      </c>
      <c r="BO26" s="78">
        <v>-6684.4571547384403</v>
      </c>
      <c r="BP26" s="78">
        <v>-15967.372528761758</v>
      </c>
      <c r="BQ26" s="78">
        <v>-13464.629298157502</v>
      </c>
      <c r="BR26" s="78">
        <v>39173.334399200576</v>
      </c>
      <c r="BS26" s="78">
        <v>-11219.496894986831</v>
      </c>
      <c r="BT26" s="78">
        <v>-4442.5018071278137</v>
      </c>
      <c r="BU26" s="78">
        <v>7540.208127262099</v>
      </c>
      <c r="BV26" s="78">
        <v>-18345.769857239149</v>
      </c>
      <c r="BW26" s="81">
        <v>6279.3491270350269</v>
      </c>
      <c r="BX26" s="78">
        <v>43115.679642781412</v>
      </c>
      <c r="BY26" s="78">
        <v>-39472.178170045765</v>
      </c>
      <c r="BZ26" s="78">
        <v>8357.6602751178034</v>
      </c>
      <c r="CA26" s="79">
        <v>33748.040365111665</v>
      </c>
      <c r="CB26" s="79">
        <v>-18198.028450310529</v>
      </c>
      <c r="CC26" s="79">
        <v>7534.3414951799323</v>
      </c>
      <c r="CD26" s="79">
        <v>63059.290215803121</v>
      </c>
      <c r="CE26" s="79">
        <v>-17359.525736558695</v>
      </c>
      <c r="CF26" s="79">
        <v>11146.655349025057</v>
      </c>
      <c r="CG26" s="79">
        <v>3075.3280038189241</v>
      </c>
      <c r="CH26" s="79">
        <v>-2008.0181108696891</v>
      </c>
      <c r="CI26" s="81">
        <v>8786.8637753964576</v>
      </c>
      <c r="CJ26" s="78">
        <v>72779.04576407079</v>
      </c>
      <c r="CK26" s="78">
        <v>-16779.749119774227</v>
      </c>
      <c r="CL26" s="78">
        <v>95.502407768444755</v>
      </c>
      <c r="CM26" s="78">
        <v>6401.7392384798686</v>
      </c>
      <c r="CN26" s="78">
        <v>-6522.7793337467092</v>
      </c>
      <c r="CO26" s="78">
        <v>-3638.7100858980757</v>
      </c>
      <c r="CP26" s="78">
        <v>13468.399168388922</v>
      </c>
      <c r="CQ26" s="78">
        <v>-14497.850615289342</v>
      </c>
      <c r="CR26" s="78">
        <v>35255.975665244106</v>
      </c>
      <c r="CS26" s="78">
        <v>24084.431282512356</v>
      </c>
      <c r="CT26" s="78">
        <v>-17884.537604856909</v>
      </c>
      <c r="CU26" s="81">
        <v>-8833.3893028934162</v>
      </c>
      <c r="CV26" s="78">
        <v>69805.465642761206</v>
      </c>
      <c r="CW26" s="78">
        <v>-38140.433395370797</v>
      </c>
      <c r="CX26" s="78">
        <v>20607.290204743193</v>
      </c>
      <c r="CY26" s="78">
        <v>-13030.592325506659</v>
      </c>
      <c r="CZ26" s="78">
        <v>-7830.4621955609091</v>
      </c>
      <c r="DA26" s="78">
        <v>25533.335609493912</v>
      </c>
      <c r="DB26" s="78">
        <v>31676.617942477056</v>
      </c>
      <c r="DC26" s="78">
        <v>-6763.4645118506614</v>
      </c>
      <c r="DD26" s="78">
        <v>5267.5128536400734</v>
      </c>
      <c r="DE26" s="78">
        <v>2640.5884815689337</v>
      </c>
      <c r="DF26" s="78">
        <v>-7643.1602244700553</v>
      </c>
      <c r="DG26" s="81">
        <v>-23252.24222370701</v>
      </c>
      <c r="DH26" s="78">
        <v>101667.46499191213</v>
      </c>
      <c r="DI26" s="78">
        <v>-36592.792147417698</v>
      </c>
      <c r="DJ26" s="78">
        <v>-8944.8231879705836</v>
      </c>
      <c r="DK26" s="78">
        <v>-27942.37689865764</v>
      </c>
      <c r="DL26" s="78">
        <v>-987.1818891449775</v>
      </c>
      <c r="DM26" s="78">
        <v>-17639.331050231645</v>
      </c>
      <c r="DN26" s="78">
        <v>84479.283355532942</v>
      </c>
      <c r="DO26" s="78">
        <v>-25952.589354499076</v>
      </c>
      <c r="DP26" s="78">
        <v>-17224.232336939236</v>
      </c>
      <c r="DQ26" s="78">
        <v>9362.9394780116654</v>
      </c>
      <c r="DR26" s="78">
        <v>-14300.190196135918</v>
      </c>
      <c r="DS26" s="81">
        <v>-5593.2473747962395</v>
      </c>
      <c r="DT26" s="78">
        <v>98694.463314829802</v>
      </c>
      <c r="DU26" s="78">
        <v>-34665.900417379722</v>
      </c>
      <c r="DV26" s="78">
        <v>335.52150712080766</v>
      </c>
      <c r="DW26" s="78">
        <v>-7195.4350951664455</v>
      </c>
      <c r="DX26" s="78">
        <v>-25791.203400304494</v>
      </c>
      <c r="DY26" s="78">
        <v>-17952.13527593113</v>
      </c>
      <c r="DZ26" s="78">
        <v>111558.7975166301</v>
      </c>
      <c r="EA26" s="78">
        <v>19510.420271280625</v>
      </c>
      <c r="EB26" s="78">
        <v>4519.9461935678883</v>
      </c>
      <c r="EC26" s="78">
        <v>-73.380451217990966</v>
      </c>
      <c r="ED26" s="78">
        <v>470.922850856389</v>
      </c>
      <c r="EE26" s="81">
        <v>-44726.894563005662</v>
      </c>
      <c r="EF26" s="78">
        <v>111352.81985782573</v>
      </c>
      <c r="EG26" s="78">
        <v>-22600.142856951843</v>
      </c>
      <c r="EH26" s="78">
        <v>31391.0923693984</v>
      </c>
      <c r="EI26" s="78">
        <v>22074.149790290179</v>
      </c>
      <c r="EJ26" s="78">
        <v>21724.055736842616</v>
      </c>
      <c r="EK26" s="78">
        <v>-13428.910485408982</v>
      </c>
      <c r="EL26" s="78">
        <v>54172.234495639692</v>
      </c>
      <c r="EM26" s="78">
        <v>-15155.353195163969</v>
      </c>
      <c r="EN26" s="78">
        <v>20942.566764418516</v>
      </c>
      <c r="EO26" s="78">
        <v>-6566.5908291249834</v>
      </c>
      <c r="EP26" s="78">
        <v>-36767.242313656432</v>
      </c>
      <c r="EQ26" s="80">
        <v>-44351.987227940997</v>
      </c>
      <c r="ER26" s="78">
        <v>135283.23166304568</v>
      </c>
      <c r="ES26" s="78">
        <v>-28065.024368146656</v>
      </c>
      <c r="ET26" s="78">
        <v>7725.542406964978</v>
      </c>
      <c r="EU26" s="78">
        <v>45927.779731670547</v>
      </c>
      <c r="EV26" s="78">
        <v>-46291.452471394026</v>
      </c>
      <c r="EW26" s="78">
        <v>-27451.912606569716</v>
      </c>
      <c r="EX26" s="78">
        <v>70664.745630970705</v>
      </c>
      <c r="EY26" s="78">
        <v>20925.436009846875</v>
      </c>
      <c r="EZ26" s="78">
        <v>63867.587443315359</v>
      </c>
      <c r="FA26" s="78">
        <v>57667.199318324943</v>
      </c>
      <c r="FB26" s="78">
        <v>-11096.532600190949</v>
      </c>
      <c r="FC26" s="80">
        <v>-18559.936111879844</v>
      </c>
      <c r="FD26" s="78">
        <v>89187.972031830839</v>
      </c>
      <c r="FE26" s="78">
        <v>-21931.346239709252</v>
      </c>
      <c r="FF26" s="78">
        <v>-29833.681001433051</v>
      </c>
      <c r="FG26" s="78">
        <v>-19372.146893618989</v>
      </c>
      <c r="FH26" s="78">
        <v>18195.229371015372</v>
      </c>
      <c r="FI26" s="78">
        <v>-50871.475355551731</v>
      </c>
      <c r="FJ26" s="78">
        <v>68330.852954952716</v>
      </c>
      <c r="FK26" s="78">
        <v>-21031.800218434364</v>
      </c>
      <c r="FL26" s="78">
        <v>45107.672916886957</v>
      </c>
      <c r="FM26" s="78">
        <v>126710.6355573551</v>
      </c>
      <c r="FN26" s="78">
        <v>-27325.43675431388</v>
      </c>
      <c r="FO26" s="80">
        <v>16573.325345542122</v>
      </c>
      <c r="FP26" s="78">
        <v>104053.80231468129</v>
      </c>
      <c r="FQ26" s="78">
        <v>-32007.838634237036</v>
      </c>
      <c r="FR26" s="78">
        <v>-61576.336752095893</v>
      </c>
      <c r="FS26" s="78">
        <v>108558.98073793</v>
      </c>
      <c r="FT26" s="78">
        <v>-20379.00287413329</v>
      </c>
      <c r="FU26" s="78">
        <v>-49330.751470450588</v>
      </c>
      <c r="FV26" s="78">
        <v>78834.519681852864</v>
      </c>
      <c r="FW26" s="78">
        <v>50709.31192961448</v>
      </c>
      <c r="FX26" s="78">
        <v>-23257.055055297962</v>
      </c>
      <c r="FY26" s="78">
        <v>13953.146677146498</v>
      </c>
      <c r="FZ26" s="78">
        <v>14022.452816244619</v>
      </c>
      <c r="GA26" s="80">
        <v>-35761.59612921362</v>
      </c>
      <c r="GB26" s="78">
        <v>94944.779158140183</v>
      </c>
      <c r="GC26" s="78">
        <v>-27223.381612880941</v>
      </c>
      <c r="GD26" s="78">
        <v>-41262.472190396948</v>
      </c>
      <c r="GE26" s="78">
        <v>17717.71587169811</v>
      </c>
      <c r="GF26" s="78">
        <v>55183.915196197624</v>
      </c>
      <c r="GG26" s="78">
        <v>-37179.220965875342</v>
      </c>
      <c r="GH26" s="78">
        <v>66386.538440576682</v>
      </c>
      <c r="GI26" s="78">
        <v>-12823.879187765662</v>
      </c>
      <c r="GJ26" s="78">
        <v>5569.3367029320943</v>
      </c>
      <c r="GK26" s="78">
        <v>27767.783049599817</v>
      </c>
      <c r="GL26" s="78">
        <v>-34068.565327399512</v>
      </c>
      <c r="GM26" s="80">
        <v>-9142.7166342034216</v>
      </c>
      <c r="GN26" s="78">
        <v>67558.306112255159</v>
      </c>
      <c r="GO26" s="78">
        <v>-24705.187255675373</v>
      </c>
      <c r="GP26" s="78">
        <v>-21067.209503910854</v>
      </c>
      <c r="GQ26" s="78">
        <v>24669.781625405405</v>
      </c>
      <c r="GR26" s="78">
        <v>-1003.3298585693324</v>
      </c>
      <c r="GS26" s="78">
        <v>7194.8235129783934</v>
      </c>
      <c r="GT26" s="78">
        <v>54259.928348199159</v>
      </c>
      <c r="GU26" s="78">
        <v>-13573.83493531734</v>
      </c>
      <c r="GV26" s="78">
        <v>46879.091713226037</v>
      </c>
      <c r="GW26" s="78">
        <v>23344.479672754118</v>
      </c>
      <c r="GX26" s="78">
        <v>-14879.828612115452</v>
      </c>
      <c r="GY26" s="80">
        <v>2430.4165632018262</v>
      </c>
      <c r="GZ26" s="78">
        <v>83273.758343445021</v>
      </c>
      <c r="HA26" s="78">
        <v>-33075.929989021555</v>
      </c>
      <c r="HB26" s="78">
        <v>31927.307748069969</v>
      </c>
      <c r="HC26" s="78">
        <v>86017.38126654028</v>
      </c>
      <c r="HD26" s="78">
        <v>-13551.970528679309</v>
      </c>
      <c r="HE26" s="78">
        <v>-53339.708008133064</v>
      </c>
      <c r="HF26" s="78">
        <v>26707.262569276529</v>
      </c>
      <c r="HG26" s="78">
        <v>-34748.928710494074</v>
      </c>
      <c r="HH26" s="78">
        <v>-83307.7213725037</v>
      </c>
      <c r="HI26" s="78">
        <v>56030.042060482097</v>
      </c>
      <c r="HJ26" s="78">
        <v>-35903.144006541959</v>
      </c>
      <c r="HK26" s="80">
        <v>-57760.780239910557</v>
      </c>
      <c r="HL26" s="82">
        <v>57815.09386910696</v>
      </c>
      <c r="HM26" s="82">
        <v>-28602.789739330205</v>
      </c>
      <c r="HN26" s="82">
        <v>138265.49792046554</v>
      </c>
      <c r="HO26" s="82">
        <v>180803.68479110708</v>
      </c>
      <c r="HP26" s="82">
        <v>39140.680581901346</v>
      </c>
      <c r="HQ26" s="82">
        <v>92291.806690745463</v>
      </c>
      <c r="HR26" s="82">
        <v>152941.45385339786</v>
      </c>
      <c r="HS26" s="82">
        <v>62126.254722872225</v>
      </c>
      <c r="HT26" s="82">
        <v>784.99596764634271</v>
      </c>
      <c r="HU26" s="82">
        <v>-51433.539754180245</v>
      </c>
      <c r="HV26" s="82">
        <v>-125812.21730345259</v>
      </c>
      <c r="HW26" s="80">
        <v>-147760.24771062261</v>
      </c>
      <c r="HX26" s="82">
        <v>-20231.189621711754</v>
      </c>
      <c r="HY26" s="82">
        <v>-115001.11441463481</v>
      </c>
      <c r="HZ26" s="82">
        <v>-40782.981796688531</v>
      </c>
      <c r="IA26" s="82">
        <v>164314.96654379868</v>
      </c>
      <c r="IB26" s="82">
        <v>-46810.26192794025</v>
      </c>
      <c r="IC26" s="82">
        <v>-74184.107167008726</v>
      </c>
      <c r="ID26" s="82">
        <v>12937.699856317889</v>
      </c>
      <c r="IE26" s="82">
        <v>-56481.306638468974</v>
      </c>
      <c r="IF26" s="82">
        <v>95753.072468320664</v>
      </c>
      <c r="IG26" s="82">
        <v>122742.6443908268</v>
      </c>
      <c r="IH26" s="82">
        <v>-108390.41365136467</v>
      </c>
      <c r="II26" s="80">
        <v>-103997.16572589286</v>
      </c>
      <c r="IJ26" s="82">
        <v>38013.463871833737</v>
      </c>
      <c r="IK26" s="82">
        <v>-99542.781383726091</v>
      </c>
      <c r="IL26" s="82">
        <v>197702.20129152643</v>
      </c>
      <c r="IM26" s="82">
        <v>44031.876229944624</v>
      </c>
      <c r="IN26" s="82">
        <v>-52403.169798211624</v>
      </c>
      <c r="IO26" s="82">
        <v>-84361.333806028808</v>
      </c>
      <c r="IP26" s="82">
        <v>83566.911746211801</v>
      </c>
      <c r="IQ26" s="82">
        <v>67855.030118091337</v>
      </c>
      <c r="IR26" s="82">
        <v>54542.780060744852</v>
      </c>
      <c r="IS26" s="82">
        <v>15602.284866205293</v>
      </c>
      <c r="IT26" s="82">
        <v>-94070.031837351416</v>
      </c>
      <c r="IU26" s="80">
        <v>-57070.025672669137</v>
      </c>
      <c r="IV26" s="82">
        <v>225410.51936858095</v>
      </c>
      <c r="IW26" s="82">
        <v>-41510.107524722654</v>
      </c>
      <c r="IX26" s="82">
        <v>41661.248830467419</v>
      </c>
      <c r="IY26" s="82">
        <v>-75689.570576456827</v>
      </c>
      <c r="IZ26" s="82">
        <v>97008.306618699149</v>
      </c>
      <c r="JA26" s="82">
        <v>-100025.6063379457</v>
      </c>
      <c r="JB26" s="82">
        <v>151225.48872337319</v>
      </c>
      <c r="JC26" s="82">
        <v>-43578.291854627816</v>
      </c>
      <c r="JD26" s="82">
        <v>265424.63439536811</v>
      </c>
      <c r="JE26" s="82">
        <v>-27266.660323699994</v>
      </c>
      <c r="JF26" s="82">
        <v>-79531.672355429997</v>
      </c>
      <c r="JG26" s="80">
        <v>-41474.915127920001</v>
      </c>
      <c r="JH26" s="82">
        <v>165928.91882165999</v>
      </c>
      <c r="JI26" s="82">
        <v>-65663.362412789997</v>
      </c>
      <c r="JJ26" s="82">
        <v>22899.753825689997</v>
      </c>
      <c r="JK26" s="82">
        <v>13518.196232100003</v>
      </c>
      <c r="JL26" s="82">
        <v>-96811.975987109996</v>
      </c>
      <c r="JM26" s="82">
        <v>-8013.4656116100014</v>
      </c>
      <c r="JN26" s="82">
        <v>33707.415067209993</v>
      </c>
      <c r="JO26" s="82">
        <v>175375.67175442004</v>
      </c>
      <c r="JP26" s="82">
        <v>143903.08080857</v>
      </c>
      <c r="JQ26" s="82">
        <v>-45082.487232189997</v>
      </c>
      <c r="JR26" s="82">
        <v>-71384.73935407</v>
      </c>
      <c r="JS26" s="80">
        <v>-84926.784128970001</v>
      </c>
      <c r="JT26" s="82">
        <v>91829.209583069896</v>
      </c>
      <c r="JU26" s="82">
        <v>-157066.23596003998</v>
      </c>
      <c r="JV26" s="80">
        <v>62662.619655690003</v>
      </c>
    </row>
    <row r="27" spans="1:282">
      <c r="A27" s="71" t="s">
        <v>24</v>
      </c>
      <c r="B27" s="83"/>
      <c r="C27" s="78">
        <v>139.35209999999984</v>
      </c>
      <c r="D27" s="78">
        <v>1419.1287</v>
      </c>
      <c r="E27" s="79">
        <v>130.61520000000021</v>
      </c>
      <c r="F27" s="79">
        <v>3518.1762839999997</v>
      </c>
      <c r="G27" s="79">
        <v>742.0175398800003</v>
      </c>
      <c r="H27" s="79">
        <v>-638.9113900000001</v>
      </c>
      <c r="I27" s="79">
        <v>816.9445199999999</v>
      </c>
      <c r="J27" s="79">
        <v>-4086.7833999999998</v>
      </c>
      <c r="K27" s="79">
        <v>519.2530999999999</v>
      </c>
      <c r="L27" s="79">
        <v>487.48733285714206</v>
      </c>
      <c r="M27" s="79">
        <v>-4002.9652000000001</v>
      </c>
      <c r="N27" s="79">
        <v>436.22319999999945</v>
      </c>
      <c r="O27" s="80">
        <v>-2494.0688000000005</v>
      </c>
      <c r="P27" s="78">
        <v>-563.76639999999998</v>
      </c>
      <c r="Q27" s="79">
        <v>-1396.5099999999998</v>
      </c>
      <c r="R27" s="79">
        <v>-1819.5408000000002</v>
      </c>
      <c r="S27" s="79">
        <v>-5022.6251099999999</v>
      </c>
      <c r="T27" s="79">
        <v>3015.1799599999999</v>
      </c>
      <c r="U27" s="79">
        <v>959.8392000000008</v>
      </c>
      <c r="V27" s="79">
        <v>-394.42300000000006</v>
      </c>
      <c r="W27" s="79">
        <v>-2133.0080200000002</v>
      </c>
      <c r="X27" s="79">
        <v>2274.4848000000002</v>
      </c>
      <c r="Y27" s="79">
        <v>1020.9838300000001</v>
      </c>
      <c r="Z27" s="79">
        <v>425.00670000000014</v>
      </c>
      <c r="AA27" s="80">
        <v>-2106.2249000000002</v>
      </c>
      <c r="AB27" s="78">
        <v>2763.4742999999999</v>
      </c>
      <c r="AC27" s="79">
        <v>-783.34829999999999</v>
      </c>
      <c r="AD27" s="79">
        <v>204.49087999999978</v>
      </c>
      <c r="AE27" s="79">
        <v>-13385.127959999998</v>
      </c>
      <c r="AF27" s="79">
        <v>354.28428000000008</v>
      </c>
      <c r="AG27" s="79">
        <v>739.84294999999997</v>
      </c>
      <c r="AH27" s="79">
        <v>831.2568</v>
      </c>
      <c r="AI27" s="79">
        <v>6.0042000000000826</v>
      </c>
      <c r="AJ27" s="79">
        <v>1737.0702999999999</v>
      </c>
      <c r="AK27" s="79">
        <v>-1737.7845300000001</v>
      </c>
      <c r="AL27" s="79">
        <v>313.61351999999999</v>
      </c>
      <c r="AM27" s="80">
        <v>215.48982000000001</v>
      </c>
      <c r="AN27" s="78">
        <v>-1924.3912500000001</v>
      </c>
      <c r="AO27" s="79">
        <v>4349.1959000000006</v>
      </c>
      <c r="AP27" s="79">
        <v>3019.1747399999999</v>
      </c>
      <c r="AQ27" s="79">
        <v>-4295.8722399999997</v>
      </c>
      <c r="AR27" s="79">
        <v>1495.2295999999999</v>
      </c>
      <c r="AS27" s="79">
        <v>981.24509000000012</v>
      </c>
      <c r="AT27" s="79">
        <v>-6145.05573</v>
      </c>
      <c r="AU27" s="79">
        <v>-196.33536000000004</v>
      </c>
      <c r="AV27" s="79">
        <v>5730.5596000000005</v>
      </c>
      <c r="AW27" s="79">
        <v>-5128.5595199999998</v>
      </c>
      <c r="AX27" s="79">
        <v>1399.1510000000001</v>
      </c>
      <c r="AY27" s="80">
        <v>1830.0446999999999</v>
      </c>
      <c r="AZ27" s="78">
        <v>-4873.2990900000004</v>
      </c>
      <c r="BA27" s="79">
        <v>-5295.7755500000003</v>
      </c>
      <c r="BB27" s="79">
        <v>-3492.6883200000002</v>
      </c>
      <c r="BC27" s="79">
        <v>-15692.791949999999</v>
      </c>
      <c r="BD27" s="79">
        <v>4068.5499401002789</v>
      </c>
      <c r="BE27" s="79">
        <v>-2799.9862935000092</v>
      </c>
      <c r="BF27" s="79">
        <v>-1967.0237999999999</v>
      </c>
      <c r="BG27" s="79">
        <v>-1129.0568899999998</v>
      </c>
      <c r="BH27" s="79">
        <v>749.87661000000003</v>
      </c>
      <c r="BI27" s="79">
        <v>-315.89724999999953</v>
      </c>
      <c r="BJ27" s="79">
        <v>2116.1150999999995</v>
      </c>
      <c r="BK27" s="80">
        <v>1583.8867</v>
      </c>
      <c r="BL27" s="78">
        <v>-1232.7983259</v>
      </c>
      <c r="BM27" s="79">
        <v>-1630.5085499999998</v>
      </c>
      <c r="BN27" s="78">
        <v>-1610.8148500000002</v>
      </c>
      <c r="BO27" s="78">
        <v>-2958.2396800000001</v>
      </c>
      <c r="BP27" s="78">
        <v>-1000.5020800000002</v>
      </c>
      <c r="BQ27" s="78">
        <v>552.28602000000001</v>
      </c>
      <c r="BR27" s="78">
        <v>24519.880246969999</v>
      </c>
      <c r="BS27" s="78">
        <v>2152.5797906769285</v>
      </c>
      <c r="BT27" s="78">
        <v>2905.6992853354927</v>
      </c>
      <c r="BU27" s="78">
        <v>-2461.77558702941</v>
      </c>
      <c r="BV27" s="78">
        <v>-182.45973990462346</v>
      </c>
      <c r="BW27" s="81">
        <v>2412.728365339407</v>
      </c>
      <c r="BX27" s="78">
        <v>1497.4087768696197</v>
      </c>
      <c r="BY27" s="78">
        <v>4720.5472227442242</v>
      </c>
      <c r="BZ27" s="78">
        <v>6058.6815411103426</v>
      </c>
      <c r="CA27" s="79">
        <v>-2839.4553046168589</v>
      </c>
      <c r="CB27" s="79">
        <v>2161.0649245096838</v>
      </c>
      <c r="CC27" s="79">
        <v>1742.380378261455</v>
      </c>
      <c r="CD27" s="79">
        <v>9590.7590237940549</v>
      </c>
      <c r="CE27" s="79">
        <v>3362.9944717129852</v>
      </c>
      <c r="CF27" s="79">
        <v>-448.05352667437057</v>
      </c>
      <c r="CG27" s="79">
        <v>-12587.280512136907</v>
      </c>
      <c r="CH27" s="79">
        <v>757.23765284454385</v>
      </c>
      <c r="CI27" s="81">
        <v>5129.3126480655774</v>
      </c>
      <c r="CJ27" s="78">
        <v>-3921.6639097987454</v>
      </c>
      <c r="CK27" s="78">
        <v>-752.97589381777584</v>
      </c>
      <c r="CL27" s="78">
        <v>582.16222916993956</v>
      </c>
      <c r="CM27" s="78">
        <v>-578.00925395124523</v>
      </c>
      <c r="CN27" s="78">
        <v>5698.1283975538809</v>
      </c>
      <c r="CO27" s="78">
        <v>4984.9670976255329</v>
      </c>
      <c r="CP27" s="78">
        <v>910.31504114946063</v>
      </c>
      <c r="CQ27" s="78">
        <v>6037.6865263222635</v>
      </c>
      <c r="CR27" s="78">
        <v>6801.5943138273096</v>
      </c>
      <c r="CS27" s="78">
        <v>6533.9945649924812</v>
      </c>
      <c r="CT27" s="78">
        <v>2178.458337037262</v>
      </c>
      <c r="CU27" s="81">
        <v>3159.073011412007</v>
      </c>
      <c r="CV27" s="78">
        <v>2723.5686911715793</v>
      </c>
      <c r="CW27" s="78">
        <v>1216.8834936424407</v>
      </c>
      <c r="CX27" s="78">
        <v>1881.9830427949507</v>
      </c>
      <c r="CY27" s="78">
        <v>5953.2888562526759</v>
      </c>
      <c r="CZ27" s="78">
        <v>6577.8660824464732</v>
      </c>
      <c r="DA27" s="78">
        <v>5208.7796133842503</v>
      </c>
      <c r="DB27" s="78">
        <v>991.72625298224193</v>
      </c>
      <c r="DC27" s="78">
        <v>9271.5771252066952</v>
      </c>
      <c r="DD27" s="78">
        <v>4243.8968673479085</v>
      </c>
      <c r="DE27" s="78">
        <v>-917.48787041790445</v>
      </c>
      <c r="DF27" s="78">
        <v>-145.31608670378182</v>
      </c>
      <c r="DG27" s="81">
        <v>26585.821459849234</v>
      </c>
      <c r="DH27" s="78">
        <v>-4366.2492084493542</v>
      </c>
      <c r="DI27" s="78">
        <v>-2436.60662914773</v>
      </c>
      <c r="DJ27" s="78">
        <v>1692.360088477174</v>
      </c>
      <c r="DK27" s="78">
        <v>3190.1142314534991</v>
      </c>
      <c r="DL27" s="78">
        <v>2738.4063333663912</v>
      </c>
      <c r="DM27" s="78">
        <v>-3328.5817778886762</v>
      </c>
      <c r="DN27" s="78">
        <v>142.09337055509445</v>
      </c>
      <c r="DO27" s="78">
        <v>5243.4229128761272</v>
      </c>
      <c r="DP27" s="78">
        <v>-3207.1339384245402</v>
      </c>
      <c r="DQ27" s="78">
        <v>-1478.0540713728715</v>
      </c>
      <c r="DR27" s="78">
        <v>3719.8580333636114</v>
      </c>
      <c r="DS27" s="81">
        <v>3206.394889850334</v>
      </c>
      <c r="DT27" s="78">
        <v>2062.1098503059029</v>
      </c>
      <c r="DU27" s="78">
        <v>4536.2737363499346</v>
      </c>
      <c r="DV27" s="78">
        <v>5767.8207471682554</v>
      </c>
      <c r="DW27" s="78">
        <v>5708.7942454489448</v>
      </c>
      <c r="DX27" s="78">
        <v>3959.0782298520558</v>
      </c>
      <c r="DY27" s="78">
        <v>3526.3922138508706</v>
      </c>
      <c r="DZ27" s="78">
        <v>1349.9460064428886</v>
      </c>
      <c r="EA27" s="78">
        <v>2880.2381578979689</v>
      </c>
      <c r="EB27" s="78">
        <v>3507.7476207641744</v>
      </c>
      <c r="EC27" s="78">
        <v>6166.1391533973183</v>
      </c>
      <c r="ED27" s="78">
        <v>2977.1486306574861</v>
      </c>
      <c r="EE27" s="81">
        <v>973.32833909629903</v>
      </c>
      <c r="EF27" s="78">
        <v>-437.28096292656619</v>
      </c>
      <c r="EG27" s="78">
        <v>2416.586206867762</v>
      </c>
      <c r="EH27" s="78">
        <v>3074.1715735455841</v>
      </c>
      <c r="EI27" s="78">
        <v>2757.8429016268105</v>
      </c>
      <c r="EJ27" s="78">
        <v>3900.5535055842397</v>
      </c>
      <c r="EK27" s="78">
        <v>10878.016987836781</v>
      </c>
      <c r="EL27" s="78">
        <v>11327.355580078163</v>
      </c>
      <c r="EM27" s="78">
        <v>15296.023701462022</v>
      </c>
      <c r="EN27" s="78">
        <v>20642.145978203793</v>
      </c>
      <c r="EO27" s="78">
        <v>-25.86416250545949</v>
      </c>
      <c r="EP27" s="78">
        <v>2765.9558145403821</v>
      </c>
      <c r="EQ27" s="80">
        <v>-3669.8484442941235</v>
      </c>
      <c r="ER27" s="78">
        <v>6978.7685454225757</v>
      </c>
      <c r="ES27" s="78">
        <v>8340.0834052627379</v>
      </c>
      <c r="ET27" s="78">
        <v>18114.644767568483</v>
      </c>
      <c r="EU27" s="78">
        <v>10403.477736436964</v>
      </c>
      <c r="EV27" s="78">
        <v>1218.4633325257694</v>
      </c>
      <c r="EW27" s="78">
        <v>13238.223560640492</v>
      </c>
      <c r="EX27" s="78">
        <v>15.382845146522413</v>
      </c>
      <c r="EY27" s="78">
        <v>11000.31363026329</v>
      </c>
      <c r="EZ27" s="78">
        <v>13706.029020590762</v>
      </c>
      <c r="FA27" s="78">
        <v>16154.385715236052</v>
      </c>
      <c r="FB27" s="78">
        <v>3515.1660081285863</v>
      </c>
      <c r="FC27" s="80">
        <v>-14267.610050904919</v>
      </c>
      <c r="FD27" s="78">
        <v>24812.738188791503</v>
      </c>
      <c r="FE27" s="78">
        <v>12546.231738808587</v>
      </c>
      <c r="FF27" s="78">
        <v>16499.960303953583</v>
      </c>
      <c r="FG27" s="78">
        <v>10807.985769957952</v>
      </c>
      <c r="FH27" s="78">
        <v>5092.6463113391455</v>
      </c>
      <c r="FI27" s="78">
        <v>1539.3982356982817</v>
      </c>
      <c r="FJ27" s="78">
        <v>-13717.188149246207</v>
      </c>
      <c r="FK27" s="78">
        <v>1783.989581226768</v>
      </c>
      <c r="FL27" s="78">
        <v>-2420.9759083056761</v>
      </c>
      <c r="FM27" s="78">
        <v>-7387.7421245561727</v>
      </c>
      <c r="FN27" s="78">
        <v>20941.919067089184</v>
      </c>
      <c r="FO27" s="80">
        <v>-3317.2481207451892</v>
      </c>
      <c r="FP27" s="78">
        <v>-11130.442479433412</v>
      </c>
      <c r="FQ27" s="78">
        <v>-12534.894492239095</v>
      </c>
      <c r="FR27" s="78">
        <v>-7787.3694835503993</v>
      </c>
      <c r="FS27" s="78">
        <v>4259.5429153374262</v>
      </c>
      <c r="FT27" s="78">
        <v>-11277.220940426014</v>
      </c>
      <c r="FU27" s="78">
        <v>8682.7834142983265</v>
      </c>
      <c r="FV27" s="78">
        <v>1135.1108224101981</v>
      </c>
      <c r="FW27" s="78">
        <v>-14029.928688252565</v>
      </c>
      <c r="FX27" s="78">
        <v>-8197.8617028932767</v>
      </c>
      <c r="FY27" s="78">
        <v>-4305.5531323532568</v>
      </c>
      <c r="FZ27" s="78">
        <v>-5378.7306779874298</v>
      </c>
      <c r="GA27" s="80">
        <v>-1502.5813582362289</v>
      </c>
      <c r="GB27" s="78">
        <v>-17113.428824439896</v>
      </c>
      <c r="GC27" s="78">
        <v>-4238.2182765314128</v>
      </c>
      <c r="GD27" s="78">
        <v>2748.4238283204609</v>
      </c>
      <c r="GE27" s="78">
        <v>14591.128883613525</v>
      </c>
      <c r="GF27" s="78">
        <v>-6118.9986633708313</v>
      </c>
      <c r="GG27" s="78">
        <v>-6215.6696960899353</v>
      </c>
      <c r="GH27" s="78">
        <v>-1639.3095799733351</v>
      </c>
      <c r="GI27" s="78">
        <v>1376.6065899953069</v>
      </c>
      <c r="GJ27" s="78">
        <v>533.13009158356135</v>
      </c>
      <c r="GK27" s="78">
        <v>11733.190318335588</v>
      </c>
      <c r="GL27" s="78">
        <v>-622.93166651793479</v>
      </c>
      <c r="GM27" s="80">
        <v>-13107.579182755875</v>
      </c>
      <c r="GN27" s="78">
        <v>11881.53368624631</v>
      </c>
      <c r="GO27" s="78">
        <v>5751.6764865445139</v>
      </c>
      <c r="GP27" s="78">
        <v>-10097.771611773034</v>
      </c>
      <c r="GQ27" s="78">
        <v>17188.919896215237</v>
      </c>
      <c r="GR27" s="78">
        <v>-722.30524139327622</v>
      </c>
      <c r="GS27" s="78">
        <v>3233.0017294159161</v>
      </c>
      <c r="GT27" s="78">
        <v>17244.699783364187</v>
      </c>
      <c r="GU27" s="78">
        <v>-20982.923063805938</v>
      </c>
      <c r="GV27" s="78">
        <v>-8998.5688858091144</v>
      </c>
      <c r="GW27" s="78">
        <v>10595.102840188063</v>
      </c>
      <c r="GX27" s="78">
        <v>-2563.3427691917277</v>
      </c>
      <c r="GY27" s="80">
        <v>-9833.3012252456392</v>
      </c>
      <c r="GZ27" s="78">
        <v>10734.790569124303</v>
      </c>
      <c r="HA27" s="78">
        <v>19640.819495197047</v>
      </c>
      <c r="HB27" s="78">
        <v>11600.600266919992</v>
      </c>
      <c r="HC27" s="78">
        <v>3706.6288915360346</v>
      </c>
      <c r="HD27" s="78">
        <v>10040.399481866874</v>
      </c>
      <c r="HE27" s="78">
        <v>-4000.4803756539118</v>
      </c>
      <c r="HF27" s="78">
        <v>-2347.3141672668039</v>
      </c>
      <c r="HG27" s="78">
        <v>-460.48834774559094</v>
      </c>
      <c r="HH27" s="78">
        <v>-15097.80800503643</v>
      </c>
      <c r="HI27" s="78">
        <v>-8843.5263421125019</v>
      </c>
      <c r="HJ27" s="78">
        <v>7796.8132460330435</v>
      </c>
      <c r="HK27" s="80">
        <v>-21026.738993276864</v>
      </c>
      <c r="HL27" s="82">
        <v>12648.513995794079</v>
      </c>
      <c r="HM27" s="82">
        <v>9284.8597809063249</v>
      </c>
      <c r="HN27" s="82">
        <v>-57192.986398666915</v>
      </c>
      <c r="HO27" s="82">
        <v>-26780.621854916099</v>
      </c>
      <c r="HP27" s="82">
        <v>304.13477126150616</v>
      </c>
      <c r="HQ27" s="82">
        <v>28612.931349377926</v>
      </c>
      <c r="HR27" s="82">
        <v>-7199.3343262780891</v>
      </c>
      <c r="HS27" s="82">
        <v>17790.547540855881</v>
      </c>
      <c r="HT27" s="82">
        <v>14486.363989895324</v>
      </c>
      <c r="HU27" s="82">
        <v>24171.485284617935</v>
      </c>
      <c r="HV27" s="82">
        <v>2822.9707367923147</v>
      </c>
      <c r="HW27" s="80">
        <v>26396.14590603099</v>
      </c>
      <c r="HX27" s="82">
        <v>-16064.825869076751</v>
      </c>
      <c r="HY27" s="82">
        <v>19521.012712093434</v>
      </c>
      <c r="HZ27" s="82">
        <v>7803.9520691707421</v>
      </c>
      <c r="IA27" s="82">
        <v>-9028.5478942493737</v>
      </c>
      <c r="IB27" s="82">
        <v>17088.260407891888</v>
      </c>
      <c r="IC27" s="82">
        <v>21471.620627565975</v>
      </c>
      <c r="ID27" s="82">
        <v>12260.391178000526</v>
      </c>
      <c r="IE27" s="82">
        <v>13263.299683317926</v>
      </c>
      <c r="IF27" s="82">
        <v>9830.3371006431807</v>
      </c>
      <c r="IG27" s="82">
        <v>19259.490474749851</v>
      </c>
      <c r="IH27" s="82">
        <v>16447.233627642679</v>
      </c>
      <c r="II27" s="80">
        <v>13568.685625508604</v>
      </c>
      <c r="IJ27" s="82">
        <v>-3938.3097782903064</v>
      </c>
      <c r="IK27" s="82">
        <v>-16515.27789709494</v>
      </c>
      <c r="IL27" s="82">
        <v>-42977.284733493405</v>
      </c>
      <c r="IM27" s="82">
        <v>-2889.8703120644427</v>
      </c>
      <c r="IN27" s="82">
        <v>3980.9334609509615</v>
      </c>
      <c r="IO27" s="82">
        <v>688.08617862904794</v>
      </c>
      <c r="IP27" s="82">
        <v>-6127.5492425020657</v>
      </c>
      <c r="IQ27" s="82">
        <v>-11901.757379307261</v>
      </c>
      <c r="IR27" s="82">
        <v>16981.227630561632</v>
      </c>
      <c r="IS27" s="82">
        <v>5344.5988462521946</v>
      </c>
      <c r="IT27" s="82">
        <v>20509.805046340796</v>
      </c>
      <c r="IU27" s="80">
        <v>6785.7642755392726</v>
      </c>
      <c r="IV27" s="82">
        <v>-1842.8187928367211</v>
      </c>
      <c r="IW27" s="82">
        <v>7398.3050640364381</v>
      </c>
      <c r="IX27" s="82">
        <v>1302.3070404620689</v>
      </c>
      <c r="IY27" s="82">
        <v>12278.314245652726</v>
      </c>
      <c r="IZ27" s="82">
        <v>282.97362026965698</v>
      </c>
      <c r="JA27" s="82">
        <v>14936.367181469994</v>
      </c>
      <c r="JB27" s="82">
        <v>-16249.43959079414</v>
      </c>
      <c r="JC27" s="82">
        <v>12627.851266318215</v>
      </c>
      <c r="JD27" s="82">
        <v>21395.582296169359</v>
      </c>
      <c r="JE27" s="82">
        <v>24671.930462370012</v>
      </c>
      <c r="JF27" s="82">
        <v>13481.481259110005</v>
      </c>
      <c r="JG27" s="80">
        <v>-4840.3369588100004</v>
      </c>
      <c r="JH27" s="82">
        <v>31814.208903359999</v>
      </c>
      <c r="JI27" s="82">
        <v>4073.3027471800001</v>
      </c>
      <c r="JJ27" s="82">
        <v>21860.920250109994</v>
      </c>
      <c r="JK27" s="82">
        <v>-17467.290533979995</v>
      </c>
      <c r="JL27" s="82">
        <v>18028.600847579997</v>
      </c>
      <c r="JM27" s="82">
        <v>38676.895305350001</v>
      </c>
      <c r="JN27" s="82">
        <v>-9711.4043015400021</v>
      </c>
      <c r="JO27" s="82">
        <v>7576.4490251600027</v>
      </c>
      <c r="JP27" s="82">
        <v>14314.60225713</v>
      </c>
      <c r="JQ27" s="82">
        <v>30759.121091269997</v>
      </c>
      <c r="JR27" s="82">
        <v>45210.120121890002</v>
      </c>
      <c r="JS27" s="80">
        <v>-45798.028643099991</v>
      </c>
      <c r="JT27" s="82">
        <v>-42008.039527390007</v>
      </c>
      <c r="JU27" s="82">
        <v>11949.328841500006</v>
      </c>
      <c r="JV27" s="80">
        <v>-9479.8363071000058</v>
      </c>
    </row>
    <row r="28" spans="1:282">
      <c r="A28" s="90" t="s">
        <v>25</v>
      </c>
      <c r="B28" s="91"/>
      <c r="C28" s="78">
        <v>13778.721989317253</v>
      </c>
      <c r="D28" s="78">
        <v>-1580.0262000590944</v>
      </c>
      <c r="E28" s="79">
        <v>1774.5861372889217</v>
      </c>
      <c r="F28" s="79">
        <v>3984.3632896238178</v>
      </c>
      <c r="G28" s="79">
        <v>1165.3681196823636</v>
      </c>
      <c r="H28" s="79">
        <v>5557.1408252522842</v>
      </c>
      <c r="I28" s="79">
        <v>1468.2865337688518</v>
      </c>
      <c r="J28" s="79">
        <v>9259.3500798287605</v>
      </c>
      <c r="K28" s="79">
        <v>-12253.936615245728</v>
      </c>
      <c r="L28" s="79">
        <v>1374.7642728056244</v>
      </c>
      <c r="M28" s="79">
        <v>-1412.0580927352598</v>
      </c>
      <c r="N28" s="79">
        <v>6719.0826376775858</v>
      </c>
      <c r="O28" s="80">
        <v>844.21729006328178</v>
      </c>
      <c r="P28" s="78">
        <v>2272.8103480378445</v>
      </c>
      <c r="Q28" s="79">
        <v>2718.3867736484913</v>
      </c>
      <c r="R28" s="79">
        <v>2904.2176339042785</v>
      </c>
      <c r="S28" s="79">
        <v>-4897.6522768990044</v>
      </c>
      <c r="T28" s="79">
        <v>8641.9340318277536</v>
      </c>
      <c r="U28" s="79">
        <v>10544.363277330598</v>
      </c>
      <c r="V28" s="79">
        <v>13233.132515765164</v>
      </c>
      <c r="W28" s="79">
        <v>8062.2718938488242</v>
      </c>
      <c r="X28" s="79">
        <v>4075.5881501102822</v>
      </c>
      <c r="Y28" s="79">
        <v>-984.94447576465154</v>
      </c>
      <c r="Z28" s="79">
        <v>4457.0621241218068</v>
      </c>
      <c r="AA28" s="80">
        <v>23037.350556401198</v>
      </c>
      <c r="AB28" s="78">
        <v>2216.5869749524609</v>
      </c>
      <c r="AC28" s="79">
        <v>-209.60547634921056</v>
      </c>
      <c r="AD28" s="79">
        <v>2110.043116255069</v>
      </c>
      <c r="AE28" s="79">
        <v>-1688.5085887889381</v>
      </c>
      <c r="AF28" s="79">
        <v>516.16787214900637</v>
      </c>
      <c r="AG28" s="79">
        <v>976.63805816030867</v>
      </c>
      <c r="AH28" s="79">
        <v>2398.4312844930264</v>
      </c>
      <c r="AI28" s="79">
        <v>3748.1950486404266</v>
      </c>
      <c r="AJ28" s="79">
        <v>2656.1299690630935</v>
      </c>
      <c r="AK28" s="79">
        <v>3363.1425992022678</v>
      </c>
      <c r="AL28" s="79">
        <v>5178.0678726644792</v>
      </c>
      <c r="AM28" s="80">
        <v>11710.922053777549</v>
      </c>
      <c r="AN28" s="78">
        <v>2099.3449746948704</v>
      </c>
      <c r="AO28" s="79">
        <v>6368.9661441511835</v>
      </c>
      <c r="AP28" s="79">
        <v>2799.3112561530083</v>
      </c>
      <c r="AQ28" s="79">
        <v>-5547.6959940772513</v>
      </c>
      <c r="AR28" s="79">
        <v>7912.2188150214597</v>
      </c>
      <c r="AS28" s="79">
        <v>7934.4196850738872</v>
      </c>
      <c r="AT28" s="79">
        <v>5965.6957689665651</v>
      </c>
      <c r="AU28" s="79">
        <v>6769.2134186920448</v>
      </c>
      <c r="AV28" s="79">
        <v>11604.973016160984</v>
      </c>
      <c r="AW28" s="79">
        <v>5238.3875187761869</v>
      </c>
      <c r="AX28" s="79">
        <v>9883.9377015999034</v>
      </c>
      <c r="AY28" s="80">
        <v>13076.91513411059</v>
      </c>
      <c r="AZ28" s="78">
        <v>9644.3697418414558</v>
      </c>
      <c r="BA28" s="79">
        <v>4926.2088133279267</v>
      </c>
      <c r="BB28" s="79">
        <v>6578.0739844581794</v>
      </c>
      <c r="BC28" s="79">
        <v>-7038.6909803884409</v>
      </c>
      <c r="BD28" s="79">
        <v>6685.3982318016051</v>
      </c>
      <c r="BE28" s="79">
        <v>4575.5963756809888</v>
      </c>
      <c r="BF28" s="79">
        <v>4482.5675098823549</v>
      </c>
      <c r="BG28" s="79">
        <v>4926.892954510924</v>
      </c>
      <c r="BH28" s="79">
        <v>7477.6491556007286</v>
      </c>
      <c r="BI28" s="79">
        <v>2249.2828401169359</v>
      </c>
      <c r="BJ28" s="79">
        <v>8630.0329325103012</v>
      </c>
      <c r="BK28" s="80">
        <v>12622.130828294448</v>
      </c>
      <c r="BL28" s="78">
        <v>-1117.8344502128245</v>
      </c>
      <c r="BM28" s="79">
        <v>5011.4366857367122</v>
      </c>
      <c r="BN28" s="78">
        <v>6312.2503241105023</v>
      </c>
      <c r="BO28" s="78">
        <v>-4370.142986127792</v>
      </c>
      <c r="BP28" s="78">
        <v>7246.4057859267086</v>
      </c>
      <c r="BQ28" s="78">
        <v>3234.362393935377</v>
      </c>
      <c r="BR28" s="78">
        <v>5530.3121558946332</v>
      </c>
      <c r="BS28" s="78">
        <v>5686.1144187435339</v>
      </c>
      <c r="BT28" s="78">
        <v>5115.0379610006003</v>
      </c>
      <c r="BU28" s="78">
        <v>-2608.5771209480858</v>
      </c>
      <c r="BV28" s="78">
        <v>2953.7331276809473</v>
      </c>
      <c r="BW28" s="81">
        <v>15005.841276764775</v>
      </c>
      <c r="BX28" s="78">
        <v>-7741.7405489672592</v>
      </c>
      <c r="BY28" s="78">
        <v>4986.1372507460273</v>
      </c>
      <c r="BZ28" s="78">
        <v>-2607.2996773379482</v>
      </c>
      <c r="CA28" s="79">
        <v>-5150.3214854215839</v>
      </c>
      <c r="CB28" s="79">
        <v>5287.238395331523</v>
      </c>
      <c r="CC28" s="79">
        <v>1552.5505638997838</v>
      </c>
      <c r="CD28" s="79">
        <v>2972.3921640516</v>
      </c>
      <c r="CE28" s="79">
        <v>-634.82797693969633</v>
      </c>
      <c r="CF28" s="79">
        <v>2704.3424794482012</v>
      </c>
      <c r="CG28" s="79">
        <v>-15148.666678841808</v>
      </c>
      <c r="CH28" s="79">
        <v>16358.572588716839</v>
      </c>
      <c r="CI28" s="81">
        <v>34202.171500332668</v>
      </c>
      <c r="CJ28" s="78">
        <v>7807.684961808799</v>
      </c>
      <c r="CK28" s="78">
        <v>10764.560467679625</v>
      </c>
      <c r="CL28" s="78">
        <v>6518.4483891599166</v>
      </c>
      <c r="CM28" s="78">
        <v>1543.2671852238182</v>
      </c>
      <c r="CN28" s="78">
        <v>12204.022121168142</v>
      </c>
      <c r="CO28" s="78">
        <v>12225.305547572092</v>
      </c>
      <c r="CP28" s="78">
        <v>13448.262427309301</v>
      </c>
      <c r="CQ28" s="78">
        <v>9354.8468273027211</v>
      </c>
      <c r="CR28" s="78">
        <v>21945.898843532319</v>
      </c>
      <c r="CS28" s="78">
        <v>901.45342227334913</v>
      </c>
      <c r="CT28" s="78">
        <v>2372.1015088363874</v>
      </c>
      <c r="CU28" s="81">
        <v>10313.296560201969</v>
      </c>
      <c r="CV28" s="78">
        <v>216.71973124074157</v>
      </c>
      <c r="CW28" s="78">
        <v>10150.033341551587</v>
      </c>
      <c r="CX28" s="78">
        <v>16182.001402170677</v>
      </c>
      <c r="CY28" s="78">
        <v>-5606.3712003154842</v>
      </c>
      <c r="CZ28" s="78">
        <v>14473.273493780294</v>
      </c>
      <c r="DA28" s="78">
        <v>8029.4169193183998</v>
      </c>
      <c r="DB28" s="78">
        <v>13215.332803321018</v>
      </c>
      <c r="DC28" s="78">
        <v>9836.7502549586916</v>
      </c>
      <c r="DD28" s="78">
        <v>-15730.896820432545</v>
      </c>
      <c r="DE28" s="78">
        <v>2782.2369661729758</v>
      </c>
      <c r="DF28" s="78">
        <v>11086.516867705917</v>
      </c>
      <c r="DG28" s="81">
        <v>-1674.9313581791284</v>
      </c>
      <c r="DH28" s="78">
        <v>2349.096934306016</v>
      </c>
      <c r="DI28" s="78">
        <v>12614.810826726625</v>
      </c>
      <c r="DJ28" s="78">
        <v>6321.8862509841811</v>
      </c>
      <c r="DK28" s="78">
        <v>408.38531953935671</v>
      </c>
      <c r="DL28" s="78">
        <v>14978.281290190549</v>
      </c>
      <c r="DM28" s="78">
        <v>7628.0833940651555</v>
      </c>
      <c r="DN28" s="78">
        <v>6345.2778183872961</v>
      </c>
      <c r="DO28" s="78">
        <v>18473.784471701125</v>
      </c>
      <c r="DP28" s="78">
        <v>7247.7296234399037</v>
      </c>
      <c r="DQ28" s="78">
        <v>3835.924985312693</v>
      </c>
      <c r="DR28" s="78">
        <v>11400.261068666003</v>
      </c>
      <c r="DS28" s="81">
        <v>15866.91500055174</v>
      </c>
      <c r="DT28" s="78">
        <v>-785.57835286893624</v>
      </c>
      <c r="DU28" s="78">
        <v>9424.1360106028169</v>
      </c>
      <c r="DV28" s="78">
        <v>10688.982996364295</v>
      </c>
      <c r="DW28" s="78">
        <v>462.00067100886645</v>
      </c>
      <c r="DX28" s="78">
        <v>13776.959336715825</v>
      </c>
      <c r="DY28" s="78">
        <v>10190.830451608919</v>
      </c>
      <c r="DZ28" s="78">
        <v>9521.3826243536205</v>
      </c>
      <c r="EA28" s="78">
        <v>11122.602454870144</v>
      </c>
      <c r="EB28" s="78">
        <v>6296.2159021894531</v>
      </c>
      <c r="EC28" s="78">
        <v>3173.2717082594731</v>
      </c>
      <c r="ED28" s="78">
        <v>24278.135847967751</v>
      </c>
      <c r="EE28" s="81">
        <v>-9268.9905341244285</v>
      </c>
      <c r="EF28" s="78">
        <v>-5984.3877988867298</v>
      </c>
      <c r="EG28" s="78">
        <v>25093.277866490585</v>
      </c>
      <c r="EH28" s="78">
        <v>16135.729459837552</v>
      </c>
      <c r="EI28" s="78">
        <v>8807.0697173166973</v>
      </c>
      <c r="EJ28" s="78">
        <v>15701.718555584639</v>
      </c>
      <c r="EK28" s="78">
        <v>14614.31567750483</v>
      </c>
      <c r="EL28" s="78">
        <v>15380.643281980565</v>
      </c>
      <c r="EM28" s="78">
        <v>21336.813235837602</v>
      </c>
      <c r="EN28" s="78">
        <v>20016.776338902437</v>
      </c>
      <c r="EO28" s="78">
        <v>6974.1130708238443</v>
      </c>
      <c r="EP28" s="78">
        <v>-2729.7489962998229</v>
      </c>
      <c r="EQ28" s="80">
        <v>5911.0108071137029</v>
      </c>
      <c r="ER28" s="78">
        <v>11836.820457088561</v>
      </c>
      <c r="ES28" s="78">
        <v>12659.650907260808</v>
      </c>
      <c r="ET28" s="78">
        <v>7098.0719423543778</v>
      </c>
      <c r="EU28" s="78">
        <v>-5415.4312344649898</v>
      </c>
      <c r="EV28" s="78">
        <v>29700.437694982367</v>
      </c>
      <c r="EW28" s="78">
        <v>22271.081900358957</v>
      </c>
      <c r="EX28" s="78">
        <v>31617.643012296125</v>
      </c>
      <c r="EY28" s="78">
        <v>30037.653370768705</v>
      </c>
      <c r="EZ28" s="78">
        <v>63114.538859472421</v>
      </c>
      <c r="FA28" s="78">
        <v>16052.945069747564</v>
      </c>
      <c r="FB28" s="78">
        <v>35417.95489965249</v>
      </c>
      <c r="FC28" s="80">
        <v>39825.103059319365</v>
      </c>
      <c r="FD28" s="78">
        <v>5844.0804202320651</v>
      </c>
      <c r="FE28" s="78">
        <v>58901.572465257916</v>
      </c>
      <c r="FF28" s="78">
        <v>65410.151402740288</v>
      </c>
      <c r="FG28" s="78">
        <v>-15572.51679310311</v>
      </c>
      <c r="FH28" s="78">
        <v>53485.748492550672</v>
      </c>
      <c r="FI28" s="78">
        <v>30822.43899806324</v>
      </c>
      <c r="FJ28" s="78">
        <v>61947.329038019954</v>
      </c>
      <c r="FK28" s="78">
        <v>50188.455325585681</v>
      </c>
      <c r="FL28" s="78">
        <v>75989.048230965505</v>
      </c>
      <c r="FM28" s="78">
        <v>19797.984434667189</v>
      </c>
      <c r="FN28" s="78">
        <v>31984.499990405886</v>
      </c>
      <c r="FO28" s="80">
        <v>105385.4425606564</v>
      </c>
      <c r="FP28" s="78">
        <v>31915.684153151997</v>
      </c>
      <c r="FQ28" s="78">
        <v>47444.577701762086</v>
      </c>
      <c r="FR28" s="78">
        <v>3585.6104151203981</v>
      </c>
      <c r="FS28" s="78">
        <v>10165.951655227384</v>
      </c>
      <c r="FT28" s="78">
        <v>53672.692045134339</v>
      </c>
      <c r="FU28" s="78">
        <v>25780.477906794804</v>
      </c>
      <c r="FV28" s="78">
        <v>40288.749415664519</v>
      </c>
      <c r="FW28" s="78">
        <v>56856.639193889278</v>
      </c>
      <c r="FX28" s="78">
        <v>58347.66738029095</v>
      </c>
      <c r="FY28" s="78">
        <v>-12257.457811761866</v>
      </c>
      <c r="FZ28" s="78">
        <v>73527.792892585479</v>
      </c>
      <c r="GA28" s="80">
        <v>92396.186017225031</v>
      </c>
      <c r="GB28" s="78">
        <v>1039.802794204672</v>
      </c>
      <c r="GC28" s="78">
        <v>54781.986531871233</v>
      </c>
      <c r="GD28" s="78">
        <v>53856.5480263606</v>
      </c>
      <c r="GE28" s="78">
        <v>16283.30184263421</v>
      </c>
      <c r="GF28" s="78">
        <v>69280.122487367742</v>
      </c>
      <c r="GG28" s="78">
        <v>51390.73381955707</v>
      </c>
      <c r="GH28" s="78">
        <v>40114.299558031249</v>
      </c>
      <c r="GI28" s="78">
        <v>49036.20245979663</v>
      </c>
      <c r="GJ28" s="78">
        <v>52781.829666049161</v>
      </c>
      <c r="GK28" s="78">
        <v>29608.667518115071</v>
      </c>
      <c r="GL28" s="78">
        <v>30213.822028824536</v>
      </c>
      <c r="GM28" s="80">
        <v>55471.010412829055</v>
      </c>
      <c r="GN28" s="78">
        <v>-8425.5974315465191</v>
      </c>
      <c r="GO28" s="78">
        <v>45743.689168936515</v>
      </c>
      <c r="GP28" s="78">
        <v>59611.604415640963</v>
      </c>
      <c r="GQ28" s="78">
        <v>25057.730269519943</v>
      </c>
      <c r="GR28" s="78">
        <v>56504.54121704417</v>
      </c>
      <c r="GS28" s="78">
        <v>63640.851387029332</v>
      </c>
      <c r="GT28" s="78">
        <v>28825.566934821574</v>
      </c>
      <c r="GU28" s="78">
        <v>80664.069074738698</v>
      </c>
      <c r="GV28" s="78">
        <v>39126.414458968706</v>
      </c>
      <c r="GW28" s="78">
        <v>2011.1538452528675</v>
      </c>
      <c r="GX28" s="78">
        <v>52857.989070499287</v>
      </c>
      <c r="GY28" s="80">
        <v>55260.782125622805</v>
      </c>
      <c r="GZ28" s="78">
        <v>-19640.399919741514</v>
      </c>
      <c r="HA28" s="78">
        <v>56290.419142471204</v>
      </c>
      <c r="HB28" s="78">
        <v>63950.559191105523</v>
      </c>
      <c r="HC28" s="78">
        <v>26572.797947872692</v>
      </c>
      <c r="HD28" s="78">
        <v>44391.967847653214</v>
      </c>
      <c r="HE28" s="78">
        <v>29560.505050268061</v>
      </c>
      <c r="HF28" s="78">
        <v>27692.518355328859</v>
      </c>
      <c r="HG28" s="78">
        <v>39316.243871478146</v>
      </c>
      <c r="HH28" s="78">
        <v>40129.894928265865</v>
      </c>
      <c r="HI28" s="78">
        <v>16096.907616464614</v>
      </c>
      <c r="HJ28" s="78">
        <v>41890.643364770665</v>
      </c>
      <c r="HK28" s="80">
        <v>46765.936252221793</v>
      </c>
      <c r="HL28" s="82">
        <v>-21284.806971280872</v>
      </c>
      <c r="HM28" s="82">
        <v>44658.017263417205</v>
      </c>
      <c r="HN28" s="82">
        <v>44590.18069590073</v>
      </c>
      <c r="HO28" s="82">
        <v>108125.17535471663</v>
      </c>
      <c r="HP28" s="82">
        <v>142889.68901248134</v>
      </c>
      <c r="HQ28" s="82">
        <v>215087.57876620884</v>
      </c>
      <c r="HR28" s="82">
        <v>114185.07673417554</v>
      </c>
      <c r="HS28" s="82">
        <v>119219.31355657558</v>
      </c>
      <c r="HT28" s="82">
        <v>101624.93300540709</v>
      </c>
      <c r="HU28" s="82">
        <v>33413.008366607428</v>
      </c>
      <c r="HV28" s="82">
        <v>48620.298558726281</v>
      </c>
      <c r="HW28" s="80">
        <v>78743.822347126552</v>
      </c>
      <c r="HX28" s="82">
        <v>-20968.755936560887</v>
      </c>
      <c r="HY28" s="82">
        <v>45399.96596939041</v>
      </c>
      <c r="HZ28" s="82">
        <v>29952.717349668936</v>
      </c>
      <c r="IA28" s="82">
        <v>7460.6393126194653</v>
      </c>
      <c r="IB28" s="82">
        <v>50709.141987364899</v>
      </c>
      <c r="IC28" s="82">
        <v>103395.92128379848</v>
      </c>
      <c r="ID28" s="82">
        <v>52068.87500809053</v>
      </c>
      <c r="IE28" s="82">
        <v>44379.24645977225</v>
      </c>
      <c r="IF28" s="82">
        <v>35264.865712587867</v>
      </c>
      <c r="IG28" s="82">
        <v>15345.292488605992</v>
      </c>
      <c r="IH28" s="82">
        <v>33400.013413274268</v>
      </c>
      <c r="II28" s="80">
        <v>31872.256353322024</v>
      </c>
      <c r="IJ28" s="82">
        <v>-41169.486044150908</v>
      </c>
      <c r="IK28" s="82">
        <v>60938.986769463081</v>
      </c>
      <c r="IL28" s="82">
        <v>64948.253656705478</v>
      </c>
      <c r="IM28" s="82">
        <v>18044.436510541862</v>
      </c>
      <c r="IN28" s="82">
        <v>84378.361219946295</v>
      </c>
      <c r="IO28" s="82">
        <v>29639.522824301079</v>
      </c>
      <c r="IP28" s="82">
        <v>10119.622284450348</v>
      </c>
      <c r="IQ28" s="82">
        <v>77941.202726551215</v>
      </c>
      <c r="IR28" s="82">
        <v>17685.080086200658</v>
      </c>
      <c r="IS28" s="82">
        <v>6986.4701234538679</v>
      </c>
      <c r="IT28" s="82">
        <v>58001.428518017812</v>
      </c>
      <c r="IU28" s="80">
        <v>43481.940249711341</v>
      </c>
      <c r="IV28" s="82">
        <v>-33341.434525999102</v>
      </c>
      <c r="IW28" s="82">
        <v>80177.164377402354</v>
      </c>
      <c r="IX28" s="82">
        <v>67987.038744967213</v>
      </c>
      <c r="IY28" s="82">
        <v>26520.235563747454</v>
      </c>
      <c r="IZ28" s="82">
        <v>85856.962087521708</v>
      </c>
      <c r="JA28" s="82">
        <v>86654.24752513312</v>
      </c>
      <c r="JB28" s="82">
        <v>72185.356794737527</v>
      </c>
      <c r="JC28" s="82">
        <v>76331.609126136857</v>
      </c>
      <c r="JD28" s="82">
        <v>61485.581310303765</v>
      </c>
      <c r="JE28" s="82">
        <v>22713.790865780011</v>
      </c>
      <c r="JF28" s="82">
        <v>84038.498734560038</v>
      </c>
      <c r="JG28" s="80">
        <v>182995.72747476003</v>
      </c>
      <c r="JH28" s="82">
        <v>-28908.957540929965</v>
      </c>
      <c r="JI28" s="82">
        <v>108767.03738362002</v>
      </c>
      <c r="JJ28" s="82">
        <v>49869.920640499986</v>
      </c>
      <c r="JK28" s="82">
        <v>41325.29708876001</v>
      </c>
      <c r="JL28" s="82">
        <v>113697.58183418002</v>
      </c>
      <c r="JM28" s="82">
        <v>91399.236715600011</v>
      </c>
      <c r="JN28" s="82">
        <v>64059.72087998996</v>
      </c>
      <c r="JO28" s="82">
        <v>77167.067959740016</v>
      </c>
      <c r="JP28" s="82">
        <v>53248.448784189997</v>
      </c>
      <c r="JQ28" s="82">
        <v>28845.854553599987</v>
      </c>
      <c r="JR28" s="82">
        <v>62173.951833920037</v>
      </c>
      <c r="JS28" s="80">
        <v>30863.073786619971</v>
      </c>
      <c r="JT28" s="82">
        <v>-20650.671443960149</v>
      </c>
      <c r="JU28" s="82">
        <v>99744.929057010042</v>
      </c>
      <c r="JV28" s="80">
        <v>71333.163376909986</v>
      </c>
    </row>
    <row r="29" spans="1:282">
      <c r="A29" s="62"/>
      <c r="B29" s="92"/>
      <c r="C29" s="78"/>
      <c r="D29" s="78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0"/>
      <c r="P29" s="78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80"/>
      <c r="AB29" s="78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80"/>
      <c r="AN29" s="78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80"/>
      <c r="AZ29" s="78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80"/>
      <c r="BL29" s="78"/>
      <c r="BM29" s="79"/>
      <c r="BN29" s="78"/>
      <c r="BO29" s="78"/>
      <c r="BP29" s="78"/>
      <c r="BQ29" s="78"/>
      <c r="BR29" s="78"/>
      <c r="BS29" s="78"/>
      <c r="BT29" s="78"/>
      <c r="BU29" s="78"/>
      <c r="BV29" s="78"/>
      <c r="BW29" s="81"/>
      <c r="BX29" s="78"/>
      <c r="BY29" s="78"/>
      <c r="BZ29" s="78"/>
      <c r="CA29" s="79"/>
      <c r="CB29" s="79"/>
      <c r="CC29" s="79"/>
      <c r="CD29" s="79"/>
      <c r="CE29" s="79"/>
      <c r="CF29" s="79"/>
      <c r="CG29" s="79"/>
      <c r="CH29" s="79"/>
      <c r="CI29" s="81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81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81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81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81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80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80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80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80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80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80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80"/>
      <c r="HL29" s="82"/>
      <c r="HM29" s="82"/>
      <c r="HN29" s="82"/>
      <c r="HO29" s="82"/>
      <c r="HP29" s="82"/>
      <c r="HQ29" s="82"/>
      <c r="HR29" s="82"/>
      <c r="HS29" s="82"/>
      <c r="HT29" s="82"/>
      <c r="HU29" s="82"/>
      <c r="HV29" s="82"/>
      <c r="HW29" s="80"/>
      <c r="HX29" s="82"/>
      <c r="HY29" s="82"/>
      <c r="HZ29" s="82"/>
      <c r="IA29" s="82"/>
      <c r="IB29" s="82"/>
      <c r="IC29" s="82"/>
      <c r="ID29" s="82"/>
      <c r="IE29" s="82"/>
      <c r="IF29" s="82"/>
      <c r="IG29" s="82"/>
      <c r="IH29" s="82"/>
      <c r="II29" s="80"/>
      <c r="IJ29" s="82"/>
      <c r="IK29" s="82"/>
      <c r="IL29" s="82"/>
      <c r="IM29" s="82"/>
      <c r="IN29" s="82"/>
      <c r="IO29" s="82"/>
      <c r="IP29" s="82"/>
      <c r="IQ29" s="82"/>
      <c r="IR29" s="82"/>
      <c r="IS29" s="82"/>
      <c r="IT29" s="82"/>
      <c r="IU29" s="80"/>
      <c r="IV29" s="82"/>
      <c r="IW29" s="82"/>
      <c r="IX29" s="82"/>
      <c r="IY29" s="82"/>
      <c r="IZ29" s="82"/>
      <c r="JA29" s="82"/>
      <c r="JB29" s="82"/>
      <c r="JC29" s="82"/>
      <c r="JD29" s="82"/>
      <c r="JE29" s="82"/>
      <c r="JF29" s="82"/>
      <c r="JG29" s="80"/>
      <c r="JH29" s="82"/>
      <c r="JI29" s="82"/>
      <c r="JJ29" s="82"/>
      <c r="JK29" s="82"/>
      <c r="JL29" s="82"/>
      <c r="JM29" s="82"/>
      <c r="JN29" s="82"/>
      <c r="JO29" s="82"/>
      <c r="JP29" s="82"/>
      <c r="JQ29" s="82"/>
      <c r="JR29" s="82"/>
      <c r="JS29" s="80"/>
      <c r="JT29" s="82"/>
      <c r="JU29" s="82"/>
      <c r="JV29" s="80"/>
    </row>
    <row r="30" spans="1:282">
      <c r="A30" s="62" t="s">
        <v>27</v>
      </c>
      <c r="B30" s="55"/>
      <c r="C30" s="78"/>
      <c r="D30" s="78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0"/>
      <c r="P30" s="78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80"/>
      <c r="AB30" s="78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80"/>
      <c r="AN30" s="78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80"/>
      <c r="AZ30" s="78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80"/>
      <c r="BL30" s="78"/>
      <c r="BM30" s="79"/>
      <c r="BN30" s="78"/>
      <c r="BO30" s="78"/>
      <c r="BP30" s="78"/>
      <c r="BQ30" s="78"/>
      <c r="BR30" s="78"/>
      <c r="BS30" s="78"/>
      <c r="BT30" s="78"/>
      <c r="BU30" s="78"/>
      <c r="BV30" s="78"/>
      <c r="BW30" s="81"/>
      <c r="BX30" s="78"/>
      <c r="BY30" s="78"/>
      <c r="BZ30" s="78"/>
      <c r="CA30" s="79"/>
      <c r="CB30" s="79"/>
      <c r="CC30" s="79"/>
      <c r="CD30" s="79"/>
      <c r="CE30" s="79"/>
      <c r="CF30" s="79"/>
      <c r="CG30" s="79"/>
      <c r="CH30" s="79"/>
      <c r="CI30" s="81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81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81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81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81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80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80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80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80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80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80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80"/>
      <c r="HL30" s="82"/>
      <c r="HM30" s="82"/>
      <c r="HN30" s="82"/>
      <c r="HO30" s="82"/>
      <c r="HP30" s="82"/>
      <c r="HQ30" s="82"/>
      <c r="HR30" s="82"/>
      <c r="HS30" s="82"/>
      <c r="HT30" s="82"/>
      <c r="HU30" s="82"/>
      <c r="HV30" s="82"/>
      <c r="HW30" s="80"/>
      <c r="HX30" s="82"/>
      <c r="HY30" s="82"/>
      <c r="HZ30" s="82"/>
      <c r="IA30" s="82"/>
      <c r="IB30" s="82"/>
      <c r="IC30" s="82"/>
      <c r="ID30" s="82"/>
      <c r="IE30" s="82"/>
      <c r="IF30" s="82"/>
      <c r="IG30" s="82"/>
      <c r="IH30" s="82"/>
      <c r="II30" s="80"/>
      <c r="IJ30" s="82"/>
      <c r="IK30" s="82"/>
      <c r="IL30" s="82"/>
      <c r="IM30" s="82"/>
      <c r="IN30" s="82"/>
      <c r="IO30" s="82"/>
      <c r="IP30" s="82"/>
      <c r="IQ30" s="82"/>
      <c r="IR30" s="82"/>
      <c r="IS30" s="82"/>
      <c r="IT30" s="82"/>
      <c r="IU30" s="80"/>
      <c r="IV30" s="82"/>
      <c r="IW30" s="82"/>
      <c r="IX30" s="82"/>
      <c r="IY30" s="82"/>
      <c r="IZ30" s="82"/>
      <c r="JA30" s="82"/>
      <c r="JB30" s="82"/>
      <c r="JC30" s="82"/>
      <c r="JD30" s="82"/>
      <c r="JE30" s="82"/>
      <c r="JF30" s="82"/>
      <c r="JG30" s="80"/>
      <c r="JH30" s="82"/>
      <c r="JI30" s="82"/>
      <c r="JJ30" s="82"/>
      <c r="JK30" s="82"/>
      <c r="JL30" s="82"/>
      <c r="JM30" s="82"/>
      <c r="JN30" s="82"/>
      <c r="JO30" s="82"/>
      <c r="JP30" s="82"/>
      <c r="JQ30" s="82"/>
      <c r="JR30" s="82"/>
      <c r="JS30" s="80"/>
      <c r="JT30" s="82"/>
      <c r="JU30" s="82"/>
      <c r="JV30" s="80"/>
    </row>
    <row r="31" spans="1:282">
      <c r="A31" s="71" t="s">
        <v>17</v>
      </c>
      <c r="B31" s="55"/>
      <c r="C31" s="78">
        <v>1597.1649851852708</v>
      </c>
      <c r="D31" s="78">
        <v>909.89519961366648</v>
      </c>
      <c r="E31" s="79">
        <v>294.02268384821792</v>
      </c>
      <c r="F31" s="79">
        <v>695.70824253076444</v>
      </c>
      <c r="G31" s="79">
        <v>277.78017902877525</v>
      </c>
      <c r="H31" s="79">
        <v>1590.5421849097302</v>
      </c>
      <c r="I31" s="79">
        <v>3955.6459122996012</v>
      </c>
      <c r="J31" s="79">
        <v>5474.1175637888718</v>
      </c>
      <c r="K31" s="79">
        <v>511.60992260974035</v>
      </c>
      <c r="L31" s="79">
        <v>7333.9648171082899</v>
      </c>
      <c r="M31" s="79">
        <v>2632.5916236732564</v>
      </c>
      <c r="N31" s="79">
        <v>5704.0060717511187</v>
      </c>
      <c r="O31" s="80">
        <v>13553.22403667344</v>
      </c>
      <c r="P31" s="78">
        <v>3165.0127750920565</v>
      </c>
      <c r="Q31" s="79">
        <v>3579.6062154345163</v>
      </c>
      <c r="R31" s="79">
        <v>3580.5523297299965</v>
      </c>
      <c r="S31" s="79">
        <v>2296.4922383400112</v>
      </c>
      <c r="T31" s="79">
        <v>554.75085422058442</v>
      </c>
      <c r="U31" s="79">
        <v>-861.07719835058811</v>
      </c>
      <c r="V31" s="79">
        <v>214.55387935996418</v>
      </c>
      <c r="W31" s="79">
        <v>199.09854098473434</v>
      </c>
      <c r="X31" s="79">
        <v>1456.0544699648183</v>
      </c>
      <c r="Y31" s="79">
        <v>3000.2755676011698</v>
      </c>
      <c r="Z31" s="79">
        <v>2125.9845786662936</v>
      </c>
      <c r="AA31" s="80">
        <v>3098.1404823317862</v>
      </c>
      <c r="AB31" s="78">
        <v>1172.4911754693628</v>
      </c>
      <c r="AC31" s="79">
        <v>1336.811866719434</v>
      </c>
      <c r="AD31" s="79">
        <v>3174.3467029698222</v>
      </c>
      <c r="AE31" s="79">
        <v>2075.0475451177499</v>
      </c>
      <c r="AF31" s="79">
        <v>3158.5831441948994</v>
      </c>
      <c r="AG31" s="79">
        <v>3195.4408291691952</v>
      </c>
      <c r="AH31" s="79">
        <v>2837.071902140593</v>
      </c>
      <c r="AI31" s="79">
        <v>2182.9757687853325</v>
      </c>
      <c r="AJ31" s="79">
        <v>2679.4538102417891</v>
      </c>
      <c r="AK31" s="79">
        <v>971.73046265733751</v>
      </c>
      <c r="AL31" s="79">
        <v>1232.743621683883</v>
      </c>
      <c r="AM31" s="80">
        <v>3407.1189803690177</v>
      </c>
      <c r="AN31" s="78">
        <v>-748.33359310148546</v>
      </c>
      <c r="AO31" s="79">
        <v>890.93655527793453</v>
      </c>
      <c r="AP31" s="79">
        <v>1175.2031336417438</v>
      </c>
      <c r="AQ31" s="79">
        <v>2269.5501932039779</v>
      </c>
      <c r="AR31" s="79">
        <v>113.72287730055098</v>
      </c>
      <c r="AS31" s="79">
        <v>-722.53788067971095</v>
      </c>
      <c r="AT31" s="79">
        <v>-495.79593002936247</v>
      </c>
      <c r="AU31" s="79">
        <v>-1449.8204056234199</v>
      </c>
      <c r="AV31" s="79">
        <v>-2262.1516312897556</v>
      </c>
      <c r="AW31" s="79">
        <v>509.40570389591517</v>
      </c>
      <c r="AX31" s="79">
        <v>1055.4376050788478</v>
      </c>
      <c r="AY31" s="80">
        <v>4520.8589319531893</v>
      </c>
      <c r="AZ31" s="78">
        <v>-712.90419114572944</v>
      </c>
      <c r="BA31" s="79">
        <v>2185.6940608181303</v>
      </c>
      <c r="BB31" s="79">
        <v>-381.99059102682975</v>
      </c>
      <c r="BC31" s="79">
        <v>-1144.9471189690571</v>
      </c>
      <c r="BD31" s="79">
        <v>377.8480007495404</v>
      </c>
      <c r="BE31" s="79">
        <v>837.85949315463233</v>
      </c>
      <c r="BF31" s="79">
        <v>2118.0721839640314</v>
      </c>
      <c r="BG31" s="79">
        <v>962.51447373476742</v>
      </c>
      <c r="BH31" s="79">
        <v>1244.565307173461</v>
      </c>
      <c r="BI31" s="79">
        <v>-140.32660443458627</v>
      </c>
      <c r="BJ31" s="79">
        <v>1537.3416359906826</v>
      </c>
      <c r="BK31" s="80">
        <v>6441.9512378461386</v>
      </c>
      <c r="BL31" s="78">
        <v>-219.17942422804254</v>
      </c>
      <c r="BM31" s="79">
        <v>668.06815457422977</v>
      </c>
      <c r="BN31" s="78">
        <v>-538.74111743095989</v>
      </c>
      <c r="BO31" s="78">
        <v>-1973.8979714093143</v>
      </c>
      <c r="BP31" s="78">
        <v>-1576.1279560690232</v>
      </c>
      <c r="BQ31" s="78">
        <v>-990.65014188043028</v>
      </c>
      <c r="BR31" s="78">
        <v>273.65513723122319</v>
      </c>
      <c r="BS31" s="78">
        <v>260.28422852089193</v>
      </c>
      <c r="BT31" s="78">
        <v>4122.1114107507892</v>
      </c>
      <c r="BU31" s="78">
        <v>2568.29610116711</v>
      </c>
      <c r="BV31" s="78">
        <v>2003.7827479605423</v>
      </c>
      <c r="BW31" s="81">
        <v>5815.7880225936005</v>
      </c>
      <c r="BX31" s="78">
        <v>3050.6459628247621</v>
      </c>
      <c r="BY31" s="78">
        <v>1320.5782145345204</v>
      </c>
      <c r="BZ31" s="78">
        <v>655.40465561152541</v>
      </c>
      <c r="CA31" s="79">
        <v>1435.956349532692</v>
      </c>
      <c r="CB31" s="79">
        <v>1471.9327091791693</v>
      </c>
      <c r="CC31" s="79">
        <v>4899.2480029281669</v>
      </c>
      <c r="CD31" s="79">
        <v>4915.84816333667</v>
      </c>
      <c r="CE31" s="79">
        <v>3327.5673127754617</v>
      </c>
      <c r="CF31" s="79">
        <v>-1161.4069205697274</v>
      </c>
      <c r="CG31" s="79">
        <v>1536.2627995295579</v>
      </c>
      <c r="CH31" s="79">
        <v>2790.4242622607871</v>
      </c>
      <c r="CI31" s="81">
        <v>4544.8714974444383</v>
      </c>
      <c r="CJ31" s="78">
        <v>-2532.7267293929913</v>
      </c>
      <c r="CK31" s="78">
        <v>-1203.0911242932509</v>
      </c>
      <c r="CL31" s="78">
        <v>-349.49713389777651</v>
      </c>
      <c r="CM31" s="78">
        <v>-2714.575031634914</v>
      </c>
      <c r="CN31" s="78">
        <v>-1450.967638032753</v>
      </c>
      <c r="CO31" s="78">
        <v>192.59545465625342</v>
      </c>
      <c r="CP31" s="78">
        <v>-1002.5564878709972</v>
      </c>
      <c r="CQ31" s="78">
        <v>-1073.6931370821096</v>
      </c>
      <c r="CR31" s="78">
        <v>309.79773995178033</v>
      </c>
      <c r="CS31" s="78">
        <v>718.55054663013175</v>
      </c>
      <c r="CT31" s="78">
        <v>594.11208338165795</v>
      </c>
      <c r="CU31" s="81">
        <v>3283.2987132348035</v>
      </c>
      <c r="CV31" s="78">
        <v>-74.581502959206659</v>
      </c>
      <c r="CW31" s="78">
        <v>1176.446407472788</v>
      </c>
      <c r="CX31" s="78">
        <v>2563.6239937188061</v>
      </c>
      <c r="CY31" s="78">
        <v>520.27020913225169</v>
      </c>
      <c r="CZ31" s="78">
        <v>2151.0821024015131</v>
      </c>
      <c r="DA31" s="78">
        <v>5805.5359651905846</v>
      </c>
      <c r="DB31" s="78">
        <v>1957.7063785999585</v>
      </c>
      <c r="DC31" s="78">
        <v>473.32669925655182</v>
      </c>
      <c r="DD31" s="78">
        <v>4309.016649293465</v>
      </c>
      <c r="DE31" s="78">
        <v>3765.1687069797317</v>
      </c>
      <c r="DF31" s="78">
        <v>3157.3449204731673</v>
      </c>
      <c r="DG31" s="81">
        <v>10407.067542464411</v>
      </c>
      <c r="DH31" s="78">
        <v>-613.54855350954949</v>
      </c>
      <c r="DI31" s="78">
        <v>1149.5915242327385</v>
      </c>
      <c r="DJ31" s="78">
        <v>1241.3667274104807</v>
      </c>
      <c r="DK31" s="78">
        <v>1376.3501805905823</v>
      </c>
      <c r="DL31" s="78">
        <v>1013.4545066074386</v>
      </c>
      <c r="DM31" s="78">
        <v>-737.40964768811273</v>
      </c>
      <c r="DN31" s="78">
        <v>-85.139869711292079</v>
      </c>
      <c r="DO31" s="78">
        <v>-1266.7194150340854</v>
      </c>
      <c r="DP31" s="78">
        <v>2355.7698632589968</v>
      </c>
      <c r="DQ31" s="78">
        <v>2581.2197527730718</v>
      </c>
      <c r="DR31" s="78">
        <v>1153.9255281839562</v>
      </c>
      <c r="DS31" s="81">
        <v>4132.0563114789447</v>
      </c>
      <c r="DT31" s="78">
        <v>-3510.2009499294254</v>
      </c>
      <c r="DU31" s="78">
        <v>-2013.646406811567</v>
      </c>
      <c r="DV31" s="78">
        <v>-9.6480198999959725</v>
      </c>
      <c r="DW31" s="78">
        <v>1865.3077977548708</v>
      </c>
      <c r="DX31" s="78">
        <v>2540.2483495869501</v>
      </c>
      <c r="DY31" s="78">
        <v>4722.2273977276873</v>
      </c>
      <c r="DZ31" s="78">
        <v>4028.4971149590274</v>
      </c>
      <c r="EA31" s="78">
        <v>6304.8957439886808</v>
      </c>
      <c r="EB31" s="78">
        <v>5651.5413909443741</v>
      </c>
      <c r="EC31" s="78">
        <v>3840.4973293147291</v>
      </c>
      <c r="ED31" s="78">
        <v>-1049.1378254511719</v>
      </c>
      <c r="EE31" s="81">
        <v>747.407708665987</v>
      </c>
      <c r="EF31" s="78">
        <v>1052.0817419033506</v>
      </c>
      <c r="EG31" s="78">
        <v>-2481.5363230840526</v>
      </c>
      <c r="EH31" s="78">
        <v>1701.4303897917275</v>
      </c>
      <c r="EI31" s="78">
        <v>360.92908515880316</v>
      </c>
      <c r="EJ31" s="78">
        <v>1193.0137232262118</v>
      </c>
      <c r="EK31" s="78">
        <v>185.63860267604332</v>
      </c>
      <c r="EL31" s="78">
        <v>4627.1188676708225</v>
      </c>
      <c r="EM31" s="78">
        <v>1725.0614634024248</v>
      </c>
      <c r="EN31" s="78">
        <v>2548.1378441794996</v>
      </c>
      <c r="EO31" s="78">
        <v>7324.1789130274374</v>
      </c>
      <c r="EP31" s="78">
        <v>3897.2473999487497</v>
      </c>
      <c r="EQ31" s="80">
        <v>3520.919039629428</v>
      </c>
      <c r="ER31" s="78">
        <v>-1105.675316487801</v>
      </c>
      <c r="ES31" s="78">
        <v>-174.61868714182103</v>
      </c>
      <c r="ET31" s="78">
        <v>5503.9011301394457</v>
      </c>
      <c r="EU31" s="78">
        <v>8945.0339341740219</v>
      </c>
      <c r="EV31" s="78">
        <v>3426.3631186919488</v>
      </c>
      <c r="EW31" s="78">
        <v>-225.31271563805467</v>
      </c>
      <c r="EX31" s="78">
        <v>2029.5577668513688</v>
      </c>
      <c r="EY31" s="78">
        <v>-1615.4938704206897</v>
      </c>
      <c r="EZ31" s="78">
        <v>5232.9893689739729</v>
      </c>
      <c r="FA31" s="78">
        <v>2477.4075849254205</v>
      </c>
      <c r="FB31" s="78">
        <v>2954.47301516263</v>
      </c>
      <c r="FC31" s="80">
        <v>18914.603271227395</v>
      </c>
      <c r="FD31" s="78">
        <v>-5788.8264770543101</v>
      </c>
      <c r="FE31" s="78">
        <v>1165.2271443965315</v>
      </c>
      <c r="FF31" s="78">
        <v>6879.4154477389757</v>
      </c>
      <c r="FG31" s="78">
        <v>5253.195659594161</v>
      </c>
      <c r="FH31" s="78">
        <v>5225.8751475176177</v>
      </c>
      <c r="FI31" s="78">
        <v>4065.8439872123436</v>
      </c>
      <c r="FJ31" s="78">
        <v>9316.7553286184229</v>
      </c>
      <c r="FK31" s="78">
        <v>6055.4973577239452</v>
      </c>
      <c r="FL31" s="78">
        <v>4362.0841463766737</v>
      </c>
      <c r="FM31" s="78">
        <v>8118.2927125775259</v>
      </c>
      <c r="FN31" s="78">
        <v>9130.1275764812963</v>
      </c>
      <c r="FO31" s="80">
        <v>15530.122167805919</v>
      </c>
      <c r="FP31" s="78">
        <v>-351.59410968546013</v>
      </c>
      <c r="FQ31" s="78">
        <v>7387.4376231173919</v>
      </c>
      <c r="FR31" s="78">
        <v>6192.6614368123155</v>
      </c>
      <c r="FS31" s="78">
        <v>3874.3421534751365</v>
      </c>
      <c r="FT31" s="78">
        <v>4371.8465799002342</v>
      </c>
      <c r="FU31" s="78">
        <v>6698.341651703442</v>
      </c>
      <c r="FV31" s="78">
        <v>11613.547248303174</v>
      </c>
      <c r="FW31" s="78">
        <v>3934.1821032333582</v>
      </c>
      <c r="FX31" s="78">
        <v>5754.1601199863053</v>
      </c>
      <c r="FY31" s="78">
        <v>3602.4682743919502</v>
      </c>
      <c r="FZ31" s="78">
        <v>2342.8227576897007</v>
      </c>
      <c r="GA31" s="80">
        <v>7365.3033134127709</v>
      </c>
      <c r="GB31" s="78">
        <v>-2481.8642423109668</v>
      </c>
      <c r="GC31" s="78">
        <v>1883.0902544381011</v>
      </c>
      <c r="GD31" s="78">
        <v>4640.0694716931021</v>
      </c>
      <c r="GE31" s="78">
        <v>3502.7896363554109</v>
      </c>
      <c r="GF31" s="78">
        <v>1846.9640388574253</v>
      </c>
      <c r="GG31" s="78">
        <v>2059.300940271436</v>
      </c>
      <c r="GH31" s="78">
        <v>4000.9399274581069</v>
      </c>
      <c r="GI31" s="78">
        <v>767.18399981206346</v>
      </c>
      <c r="GJ31" s="78">
        <v>4151.0323184536228</v>
      </c>
      <c r="GK31" s="78">
        <v>3584.3309264737072</v>
      </c>
      <c r="GL31" s="78">
        <v>2835.1337864898132</v>
      </c>
      <c r="GM31" s="80">
        <v>11139.074109869203</v>
      </c>
      <c r="GN31" s="78">
        <v>-4166.606891971348</v>
      </c>
      <c r="GO31" s="78">
        <v>3818.4519464062387</v>
      </c>
      <c r="GP31" s="78">
        <v>3899.0061917169069</v>
      </c>
      <c r="GQ31" s="78">
        <v>4902.3232338696353</v>
      </c>
      <c r="GR31" s="78">
        <v>1278.7607432041384</v>
      </c>
      <c r="GS31" s="78">
        <v>5488.8504557539336</v>
      </c>
      <c r="GT31" s="78">
        <v>4919.8124639325615</v>
      </c>
      <c r="GU31" s="78">
        <v>5408.2264621330341</v>
      </c>
      <c r="GV31" s="78">
        <v>4882.0673227058669</v>
      </c>
      <c r="GW31" s="78">
        <v>5059.9487001368052</v>
      </c>
      <c r="GX31" s="78">
        <v>2566.4060981149032</v>
      </c>
      <c r="GY31" s="80">
        <v>9894.3275292879625</v>
      </c>
      <c r="GZ31" s="78">
        <v>-7390.8417661670073</v>
      </c>
      <c r="HA31" s="78">
        <v>96.355756270023448</v>
      </c>
      <c r="HB31" s="78">
        <v>3657.04964361883</v>
      </c>
      <c r="HC31" s="78">
        <v>3871.9659568352454</v>
      </c>
      <c r="HD31" s="78">
        <v>2313.3987297338836</v>
      </c>
      <c r="HE31" s="78">
        <v>3380.0786533426817</v>
      </c>
      <c r="HF31" s="78">
        <v>6203.0336653769509</v>
      </c>
      <c r="HG31" s="78">
        <v>468.08640606914742</v>
      </c>
      <c r="HH31" s="78">
        <v>4202.6942129734434</v>
      </c>
      <c r="HI31" s="78">
        <v>4098.9943357664315</v>
      </c>
      <c r="HJ31" s="78">
        <v>1449.4502406885777</v>
      </c>
      <c r="HK31" s="80">
        <v>7110.6562791686838</v>
      </c>
      <c r="HL31" s="82">
        <v>-4928.0381690872755</v>
      </c>
      <c r="HM31" s="82">
        <v>-1228.5693236330339</v>
      </c>
      <c r="HN31" s="82">
        <v>5312.246035155782</v>
      </c>
      <c r="HO31" s="82">
        <v>5141.4923769530733</v>
      </c>
      <c r="HP31" s="82">
        <v>6925.0835374193075</v>
      </c>
      <c r="HQ31" s="82">
        <v>-2298.9339877071188</v>
      </c>
      <c r="HR31" s="82">
        <v>-4505.6195865386435</v>
      </c>
      <c r="HS31" s="82">
        <v>-5052.2616508419978</v>
      </c>
      <c r="HT31" s="82">
        <v>-5558.4260137747006</v>
      </c>
      <c r="HU31" s="82">
        <v>-1053.0540016659434</v>
      </c>
      <c r="HV31" s="82">
        <v>1485.7120234175463</v>
      </c>
      <c r="HW31" s="80">
        <v>6200.7028105084919</v>
      </c>
      <c r="HX31" s="82">
        <v>-11098.556817195738</v>
      </c>
      <c r="HY31" s="82">
        <v>-6257.5891915592592</v>
      </c>
      <c r="HZ31" s="82">
        <v>2332.1703693703439</v>
      </c>
      <c r="IA31" s="82">
        <v>-2247.8369402545532</v>
      </c>
      <c r="IB31" s="82">
        <v>-1134.0096107972727</v>
      </c>
      <c r="IC31" s="82">
        <v>-3854.0545338696156</v>
      </c>
      <c r="ID31" s="82">
        <v>-3373.4183225220672</v>
      </c>
      <c r="IE31" s="82">
        <v>-19960.790439696291</v>
      </c>
      <c r="IF31" s="82">
        <v>-3917.2850584931302</v>
      </c>
      <c r="IG31" s="82">
        <v>496.98160798786012</v>
      </c>
      <c r="IH31" s="82">
        <v>-3146.4113463042013</v>
      </c>
      <c r="II31" s="80">
        <v>11395.816278710196</v>
      </c>
      <c r="IJ31" s="82">
        <v>-13208.304708952972</v>
      </c>
      <c r="IK31" s="82">
        <v>-9459.8395615784757</v>
      </c>
      <c r="IL31" s="82">
        <v>-2780.9531452040173</v>
      </c>
      <c r="IM31" s="82">
        <v>-3193.0903387169456</v>
      </c>
      <c r="IN31" s="82">
        <v>-541.10626114501429</v>
      </c>
      <c r="IO31" s="82">
        <v>7424.1234058418231</v>
      </c>
      <c r="IP31" s="82">
        <v>3738.0293035323903</v>
      </c>
      <c r="IQ31" s="82">
        <v>10736.056628686296</v>
      </c>
      <c r="IR31" s="82">
        <v>3405.8779128235369</v>
      </c>
      <c r="IS31" s="82">
        <v>8923.4440937305844</v>
      </c>
      <c r="IT31" s="82">
        <v>9622.9780883915628</v>
      </c>
      <c r="IU31" s="80">
        <v>17785.350944100828</v>
      </c>
      <c r="IV31" s="82">
        <v>-10239.569988381139</v>
      </c>
      <c r="IW31" s="82">
        <v>239.66864902361704</v>
      </c>
      <c r="IX31" s="82">
        <v>9573.2498702778976</v>
      </c>
      <c r="IY31" s="82">
        <v>3104.1394971576156</v>
      </c>
      <c r="IZ31" s="82">
        <v>13327.946610269057</v>
      </c>
      <c r="JA31" s="82">
        <v>3000.8174551527709</v>
      </c>
      <c r="JB31" s="82">
        <v>9587.9428510907455</v>
      </c>
      <c r="JC31" s="82">
        <v>5770.5665734084769</v>
      </c>
      <c r="JD31" s="82">
        <v>7797.5347770106746</v>
      </c>
      <c r="JE31" s="82">
        <v>11548.362387359999</v>
      </c>
      <c r="JF31" s="82">
        <v>3421.9557129699983</v>
      </c>
      <c r="JG31" s="80">
        <v>4278.5183182399924</v>
      </c>
      <c r="JH31" s="82">
        <v>-12656.53747356</v>
      </c>
      <c r="JI31" s="82">
        <v>-997.11611450000078</v>
      </c>
      <c r="JJ31" s="82">
        <v>1995.5986987000006</v>
      </c>
      <c r="JK31" s="82">
        <v>6020.8517975399982</v>
      </c>
      <c r="JL31" s="82">
        <v>5954.3185311400011</v>
      </c>
      <c r="JM31" s="82">
        <v>4223.8756018499989</v>
      </c>
      <c r="JN31" s="82">
        <v>12605.67611937</v>
      </c>
      <c r="JO31" s="82">
        <v>2777.1797999899995</v>
      </c>
      <c r="JP31" s="82">
        <v>6456.8124208900008</v>
      </c>
      <c r="JQ31" s="82">
        <v>4749.4375553199998</v>
      </c>
      <c r="JR31" s="82">
        <v>4199.4356924499998</v>
      </c>
      <c r="JS31" s="80">
        <v>14040.614869989999</v>
      </c>
      <c r="JT31" s="82">
        <v>-15143.324070059978</v>
      </c>
      <c r="JU31" s="82">
        <v>-3595.655458330004</v>
      </c>
      <c r="JV31" s="80">
        <v>2915.1090561899932</v>
      </c>
    </row>
    <row r="32" spans="1:282">
      <c r="A32" s="77" t="s">
        <v>18</v>
      </c>
      <c r="B32" s="56"/>
      <c r="C32" s="78">
        <v>27.732999999999905</v>
      </c>
      <c r="D32" s="78">
        <v>30.952999999999999</v>
      </c>
      <c r="E32" s="79">
        <v>25.590999999999902</v>
      </c>
      <c r="F32" s="79">
        <v>28.467000000000098</v>
      </c>
      <c r="G32" s="79">
        <v>31.227000000000302</v>
      </c>
      <c r="H32" s="79">
        <v>30.193999999999502</v>
      </c>
      <c r="I32" s="79">
        <v>28.746000000000102</v>
      </c>
      <c r="J32" s="79">
        <v>33.712999999999703</v>
      </c>
      <c r="K32" s="79">
        <v>32.141099608280499</v>
      </c>
      <c r="L32" s="79">
        <v>-758.91293489828001</v>
      </c>
      <c r="M32" s="79">
        <v>-246.27429299195001</v>
      </c>
      <c r="N32" s="79">
        <v>16.477907281950401</v>
      </c>
      <c r="O32" s="80">
        <v>-16.381619530000108</v>
      </c>
      <c r="P32" s="78">
        <v>24.699325559999998</v>
      </c>
      <c r="Q32" s="79">
        <v>23.364571939999902</v>
      </c>
      <c r="R32" s="79">
        <v>23.1330751200001</v>
      </c>
      <c r="S32" s="79">
        <v>24.79871099</v>
      </c>
      <c r="T32" s="79">
        <v>26.530230620000101</v>
      </c>
      <c r="U32" s="79">
        <v>25.573232319999999</v>
      </c>
      <c r="V32" s="79">
        <v>29.275591729999899</v>
      </c>
      <c r="W32" s="79">
        <v>25.491571730000299</v>
      </c>
      <c r="X32" s="79">
        <v>24.999999999999801</v>
      </c>
      <c r="Y32" s="79">
        <v>24.78953052</v>
      </c>
      <c r="Z32" s="79">
        <v>13.934999999999899</v>
      </c>
      <c r="AA32" s="80">
        <v>20.879000000000101</v>
      </c>
      <c r="AB32" s="78">
        <v>19.536335856899999</v>
      </c>
      <c r="AC32" s="79">
        <v>16.925366165189899</v>
      </c>
      <c r="AD32" s="79">
        <v>21.758957319490001</v>
      </c>
      <c r="AE32" s="79">
        <v>18.903663086929999</v>
      </c>
      <c r="AF32" s="79">
        <v>19.870812356840101</v>
      </c>
      <c r="AG32" s="79">
        <v>20.148928775790001</v>
      </c>
      <c r="AH32" s="79">
        <v>21.342038240650002</v>
      </c>
      <c r="AI32" s="79">
        <v>21.729180318069901</v>
      </c>
      <c r="AJ32" s="79">
        <v>21.291232329090001</v>
      </c>
      <c r="AK32" s="79">
        <v>20.901223065330001</v>
      </c>
      <c r="AL32" s="79">
        <v>21.813251950440002</v>
      </c>
      <c r="AM32" s="80">
        <v>26.179210252320001</v>
      </c>
      <c r="AN32" s="78">
        <v>-9.1997170400190953E-3</v>
      </c>
      <c r="AO32" s="79">
        <v>7.8335463888500998</v>
      </c>
      <c r="AP32" s="79">
        <v>9.9454067292999806</v>
      </c>
      <c r="AQ32" s="79">
        <v>9.3266343669499694</v>
      </c>
      <c r="AR32" s="79">
        <v>10.071641820150001</v>
      </c>
      <c r="AS32" s="79">
        <v>10.291067184370901</v>
      </c>
      <c r="AT32" s="79">
        <v>10.935666411179</v>
      </c>
      <c r="AU32" s="79">
        <v>11.6321367866</v>
      </c>
      <c r="AV32" s="79">
        <v>10.71742099025</v>
      </c>
      <c r="AW32" s="79">
        <v>10.183951435899999</v>
      </c>
      <c r="AX32" s="79">
        <v>10.13553572885</v>
      </c>
      <c r="AY32" s="80">
        <v>10.963980453200101</v>
      </c>
      <c r="AZ32" s="78">
        <v>10.791417824249899</v>
      </c>
      <c r="BA32" s="79">
        <v>8.7688514413000593</v>
      </c>
      <c r="BB32" s="79">
        <v>0</v>
      </c>
      <c r="BC32" s="79">
        <v>-651.28729009115</v>
      </c>
      <c r="BD32" s="79">
        <v>1.57964145000001</v>
      </c>
      <c r="BE32" s="79">
        <v>1.47880608999999</v>
      </c>
      <c r="BF32" s="79">
        <v>1.47809301000001</v>
      </c>
      <c r="BG32" s="79">
        <v>1.5376036099999899</v>
      </c>
      <c r="BH32" s="79">
        <v>1.4364573</v>
      </c>
      <c r="BI32" s="79">
        <v>1.4311463600000101</v>
      </c>
      <c r="BJ32" s="79">
        <v>1.3494414699999899</v>
      </c>
      <c r="BK32" s="80">
        <v>1.3195108799999999</v>
      </c>
      <c r="BL32" s="78">
        <v>1.4605783400000101</v>
      </c>
      <c r="BM32" s="79">
        <v>1.1896259899999999</v>
      </c>
      <c r="BN32" s="78">
        <v>1.4472158799999899</v>
      </c>
      <c r="BO32" s="78">
        <v>1.31317327000002</v>
      </c>
      <c r="BP32" s="78">
        <v>1.44238428</v>
      </c>
      <c r="BQ32" s="78">
        <v>1.2836533000000001</v>
      </c>
      <c r="BR32" s="78">
        <v>1.39111070999999</v>
      </c>
      <c r="BS32" s="78">
        <v>1.3709034800000099</v>
      </c>
      <c r="BT32" s="78">
        <v>1.23666008999999</v>
      </c>
      <c r="BU32" s="78">
        <v>1.36657724</v>
      </c>
      <c r="BV32" s="78">
        <v>1.25341090000001</v>
      </c>
      <c r="BW32" s="81">
        <v>1.26399850999999</v>
      </c>
      <c r="BX32" s="78">
        <v>1.4025139200000201</v>
      </c>
      <c r="BY32" s="78">
        <v>1.2218829899999799</v>
      </c>
      <c r="BZ32" s="78">
        <v>1.29673086</v>
      </c>
      <c r="CA32" s="79">
        <v>1.39566933</v>
      </c>
      <c r="CB32" s="79">
        <v>-112.4822451</v>
      </c>
      <c r="CC32" s="79">
        <v>0.41800014999999702</v>
      </c>
      <c r="CD32" s="79">
        <v>0.47237229000000303</v>
      </c>
      <c r="CE32" s="79">
        <v>0.47593904999999398</v>
      </c>
      <c r="CF32" s="79">
        <v>-45.108823119999997</v>
      </c>
      <c r="CG32" s="79">
        <v>0</v>
      </c>
      <c r="CH32" s="79">
        <v>0</v>
      </c>
      <c r="CI32" s="81">
        <v>0</v>
      </c>
      <c r="CJ32" s="78">
        <v>0</v>
      </c>
      <c r="CK32" s="78">
        <v>0</v>
      </c>
      <c r="CL32" s="78">
        <v>0</v>
      </c>
      <c r="CM32" s="78">
        <v>0</v>
      </c>
      <c r="CN32" s="78">
        <v>0</v>
      </c>
      <c r="CO32" s="78">
        <v>0</v>
      </c>
      <c r="CP32" s="78">
        <v>0</v>
      </c>
      <c r="CQ32" s="78">
        <v>0</v>
      </c>
      <c r="CR32" s="78">
        <v>0</v>
      </c>
      <c r="CS32" s="78">
        <v>0</v>
      </c>
      <c r="CT32" s="78">
        <v>0</v>
      </c>
      <c r="CU32" s="81">
        <v>0</v>
      </c>
      <c r="CV32" s="78">
        <v>0</v>
      </c>
      <c r="CW32" s="78">
        <v>0</v>
      </c>
      <c r="CX32" s="78">
        <v>0</v>
      </c>
      <c r="CY32" s="78">
        <v>0</v>
      </c>
      <c r="CZ32" s="78">
        <v>0</v>
      </c>
      <c r="DA32" s="78">
        <v>0</v>
      </c>
      <c r="DB32" s="78">
        <v>0</v>
      </c>
      <c r="DC32" s="78">
        <v>0</v>
      </c>
      <c r="DD32" s="78">
        <v>0</v>
      </c>
      <c r="DE32" s="78">
        <v>0</v>
      </c>
      <c r="DF32" s="78">
        <v>0</v>
      </c>
      <c r="DG32" s="81">
        <v>0</v>
      </c>
      <c r="DH32" s="78">
        <v>0</v>
      </c>
      <c r="DI32" s="78">
        <v>0</v>
      </c>
      <c r="DJ32" s="78">
        <v>0</v>
      </c>
      <c r="DK32" s="78">
        <v>0</v>
      </c>
      <c r="DL32" s="78">
        <v>0</v>
      </c>
      <c r="DM32" s="78">
        <v>0</v>
      </c>
      <c r="DN32" s="78">
        <v>0</v>
      </c>
      <c r="DO32" s="78">
        <v>0</v>
      </c>
      <c r="DP32" s="78">
        <v>0</v>
      </c>
      <c r="DQ32" s="78">
        <v>0</v>
      </c>
      <c r="DR32" s="78">
        <v>0</v>
      </c>
      <c r="DS32" s="81">
        <v>0</v>
      </c>
      <c r="DT32" s="78">
        <v>0</v>
      </c>
      <c r="DU32" s="78">
        <v>0</v>
      </c>
      <c r="DV32" s="78">
        <v>0</v>
      </c>
      <c r="DW32" s="78">
        <v>0</v>
      </c>
      <c r="DX32" s="78">
        <v>0</v>
      </c>
      <c r="DY32" s="78">
        <v>0</v>
      </c>
      <c r="DZ32" s="78">
        <v>0</v>
      </c>
      <c r="EA32" s="78">
        <v>0</v>
      </c>
      <c r="EB32" s="78">
        <v>0</v>
      </c>
      <c r="EC32" s="78">
        <v>0</v>
      </c>
      <c r="ED32" s="78">
        <v>0</v>
      </c>
      <c r="EE32" s="81">
        <v>0</v>
      </c>
      <c r="EF32" s="78">
        <v>0</v>
      </c>
      <c r="EG32" s="78">
        <v>0</v>
      </c>
      <c r="EH32" s="78">
        <v>0</v>
      </c>
      <c r="EI32" s="78">
        <v>0</v>
      </c>
      <c r="EJ32" s="78">
        <v>0</v>
      </c>
      <c r="EK32" s="78">
        <v>0</v>
      </c>
      <c r="EL32" s="78">
        <v>0</v>
      </c>
      <c r="EM32" s="78">
        <v>0</v>
      </c>
      <c r="EN32" s="78">
        <v>0</v>
      </c>
      <c r="EO32" s="78">
        <v>0</v>
      </c>
      <c r="EP32" s="78">
        <v>0</v>
      </c>
      <c r="EQ32" s="80">
        <v>0</v>
      </c>
      <c r="ER32" s="78">
        <v>0</v>
      </c>
      <c r="ES32" s="78">
        <v>0</v>
      </c>
      <c r="ET32" s="78">
        <v>0</v>
      </c>
      <c r="EU32" s="78">
        <v>0</v>
      </c>
      <c r="EV32" s="78">
        <v>0</v>
      </c>
      <c r="EW32" s="78">
        <v>0</v>
      </c>
      <c r="EX32" s="78">
        <v>0</v>
      </c>
      <c r="EY32" s="78">
        <v>0</v>
      </c>
      <c r="EZ32" s="78">
        <v>0</v>
      </c>
      <c r="FA32" s="78">
        <v>0</v>
      </c>
      <c r="FB32" s="78">
        <v>0</v>
      </c>
      <c r="FC32" s="80">
        <v>0</v>
      </c>
      <c r="FD32" s="78">
        <v>0</v>
      </c>
      <c r="FE32" s="78">
        <v>0</v>
      </c>
      <c r="FF32" s="78">
        <v>0</v>
      </c>
      <c r="FG32" s="78">
        <v>0</v>
      </c>
      <c r="FH32" s="78">
        <v>0</v>
      </c>
      <c r="FI32" s="78">
        <v>0</v>
      </c>
      <c r="FJ32" s="78">
        <v>0</v>
      </c>
      <c r="FK32" s="78">
        <v>0</v>
      </c>
      <c r="FL32" s="78">
        <v>0</v>
      </c>
      <c r="FM32" s="78">
        <v>0</v>
      </c>
      <c r="FN32" s="78">
        <v>0</v>
      </c>
      <c r="FO32" s="80">
        <v>0</v>
      </c>
      <c r="FP32" s="78">
        <v>0</v>
      </c>
      <c r="FQ32" s="78">
        <v>0</v>
      </c>
      <c r="FR32" s="78">
        <v>0</v>
      </c>
      <c r="FS32" s="78">
        <v>0</v>
      </c>
      <c r="FT32" s="78">
        <v>0</v>
      </c>
      <c r="FU32" s="78">
        <v>0</v>
      </c>
      <c r="FV32" s="78">
        <v>0</v>
      </c>
      <c r="FW32" s="78">
        <v>0</v>
      </c>
      <c r="FX32" s="78">
        <v>0</v>
      </c>
      <c r="FY32" s="78">
        <v>0</v>
      </c>
      <c r="FZ32" s="78">
        <v>0</v>
      </c>
      <c r="GA32" s="80">
        <v>0</v>
      </c>
      <c r="GB32" s="78">
        <v>0</v>
      </c>
      <c r="GC32" s="78">
        <v>0</v>
      </c>
      <c r="GD32" s="78">
        <v>0</v>
      </c>
      <c r="GE32" s="78">
        <v>0</v>
      </c>
      <c r="GF32" s="78">
        <v>0</v>
      </c>
      <c r="GG32" s="78">
        <v>0</v>
      </c>
      <c r="GH32" s="78">
        <v>0</v>
      </c>
      <c r="GI32" s="78">
        <v>0</v>
      </c>
      <c r="GJ32" s="78">
        <v>0</v>
      </c>
      <c r="GK32" s="78">
        <v>0</v>
      </c>
      <c r="GL32" s="78">
        <v>0</v>
      </c>
      <c r="GM32" s="80">
        <v>0</v>
      </c>
      <c r="GN32" s="78">
        <v>0</v>
      </c>
      <c r="GO32" s="78">
        <v>0</v>
      </c>
      <c r="GP32" s="78">
        <v>0</v>
      </c>
      <c r="GQ32" s="78">
        <v>0</v>
      </c>
      <c r="GR32" s="78">
        <v>0</v>
      </c>
      <c r="GS32" s="78">
        <v>0</v>
      </c>
      <c r="GT32" s="78">
        <v>0</v>
      </c>
      <c r="GU32" s="78">
        <v>0</v>
      </c>
      <c r="GV32" s="78">
        <v>0</v>
      </c>
      <c r="GW32" s="78">
        <v>0</v>
      </c>
      <c r="GX32" s="78">
        <v>0</v>
      </c>
      <c r="GY32" s="80">
        <v>0</v>
      </c>
      <c r="GZ32" s="78">
        <v>0</v>
      </c>
      <c r="HA32" s="78">
        <v>0</v>
      </c>
      <c r="HB32" s="78">
        <v>0</v>
      </c>
      <c r="HC32" s="78">
        <v>0</v>
      </c>
      <c r="HD32" s="78">
        <v>0</v>
      </c>
      <c r="HE32" s="78">
        <v>0</v>
      </c>
      <c r="HF32" s="78">
        <v>0</v>
      </c>
      <c r="HG32" s="78">
        <v>0</v>
      </c>
      <c r="HH32" s="78">
        <v>0</v>
      </c>
      <c r="HI32" s="78">
        <v>0</v>
      </c>
      <c r="HJ32" s="78">
        <v>0</v>
      </c>
      <c r="HK32" s="80">
        <v>0</v>
      </c>
      <c r="HL32" s="82">
        <v>0</v>
      </c>
      <c r="HM32" s="82">
        <v>0</v>
      </c>
      <c r="HN32" s="82">
        <v>0</v>
      </c>
      <c r="HO32" s="82">
        <v>0</v>
      </c>
      <c r="HP32" s="82">
        <v>0</v>
      </c>
      <c r="HQ32" s="82">
        <v>0</v>
      </c>
      <c r="HR32" s="82">
        <v>0</v>
      </c>
      <c r="HS32" s="82">
        <v>0</v>
      </c>
      <c r="HT32" s="82">
        <v>0</v>
      </c>
      <c r="HU32" s="82">
        <v>0</v>
      </c>
      <c r="HV32" s="82">
        <v>0</v>
      </c>
      <c r="HW32" s="80">
        <v>0</v>
      </c>
      <c r="HX32" s="82">
        <v>0</v>
      </c>
      <c r="HY32" s="82">
        <v>0</v>
      </c>
      <c r="HZ32" s="82">
        <v>0</v>
      </c>
      <c r="IA32" s="82">
        <v>0</v>
      </c>
      <c r="IB32" s="82">
        <v>0</v>
      </c>
      <c r="IC32" s="82">
        <v>0</v>
      </c>
      <c r="ID32" s="82">
        <v>0</v>
      </c>
      <c r="IE32" s="82">
        <v>0</v>
      </c>
      <c r="IF32" s="82">
        <v>0</v>
      </c>
      <c r="IG32" s="82">
        <v>0</v>
      </c>
      <c r="IH32" s="82">
        <v>0</v>
      </c>
      <c r="II32" s="80">
        <v>0</v>
      </c>
      <c r="IJ32" s="82">
        <v>0</v>
      </c>
      <c r="IK32" s="82">
        <v>0</v>
      </c>
      <c r="IL32" s="82">
        <v>0</v>
      </c>
      <c r="IM32" s="82">
        <v>0</v>
      </c>
      <c r="IN32" s="82">
        <v>0</v>
      </c>
      <c r="IO32" s="82">
        <v>0</v>
      </c>
      <c r="IP32" s="82">
        <v>0</v>
      </c>
      <c r="IQ32" s="82">
        <v>0</v>
      </c>
      <c r="IR32" s="82">
        <v>0</v>
      </c>
      <c r="IS32" s="82">
        <v>0</v>
      </c>
      <c r="IT32" s="82">
        <v>0</v>
      </c>
      <c r="IU32" s="80">
        <v>0</v>
      </c>
      <c r="IV32" s="82">
        <v>0</v>
      </c>
      <c r="IW32" s="82">
        <v>0</v>
      </c>
      <c r="IX32" s="82">
        <v>0</v>
      </c>
      <c r="IY32" s="82">
        <v>0</v>
      </c>
      <c r="IZ32" s="82">
        <v>0</v>
      </c>
      <c r="JA32" s="82">
        <v>0</v>
      </c>
      <c r="JB32" s="82">
        <v>0</v>
      </c>
      <c r="JC32" s="82">
        <v>0</v>
      </c>
      <c r="JD32" s="82">
        <v>0</v>
      </c>
      <c r="JE32" s="82">
        <v>0</v>
      </c>
      <c r="JF32" s="82">
        <v>0</v>
      </c>
      <c r="JG32" s="80">
        <v>0</v>
      </c>
      <c r="JH32" s="82">
        <v>0</v>
      </c>
      <c r="JI32" s="82">
        <v>0</v>
      </c>
      <c r="JJ32" s="82">
        <v>0</v>
      </c>
      <c r="JK32" s="82">
        <v>0</v>
      </c>
      <c r="JL32" s="82">
        <v>0</v>
      </c>
      <c r="JM32" s="82">
        <v>0</v>
      </c>
      <c r="JN32" s="82">
        <v>0</v>
      </c>
      <c r="JO32" s="82">
        <v>0</v>
      </c>
      <c r="JP32" s="82">
        <v>0</v>
      </c>
      <c r="JQ32" s="82">
        <v>0</v>
      </c>
      <c r="JR32" s="82">
        <v>0</v>
      </c>
      <c r="JS32" s="80">
        <v>0</v>
      </c>
      <c r="JT32" s="82">
        <v>0</v>
      </c>
      <c r="JU32" s="82">
        <v>0</v>
      </c>
      <c r="JV32" s="80">
        <v>0</v>
      </c>
    </row>
    <row r="33" spans="1:282">
      <c r="A33" s="77" t="s">
        <v>19</v>
      </c>
      <c r="B33" s="56"/>
      <c r="C33" s="78">
        <v>1063.6357851499968</v>
      </c>
      <c r="D33" s="78">
        <v>-187.27945130999902</v>
      </c>
      <c r="E33" s="79">
        <v>411.86536083999704</v>
      </c>
      <c r="F33" s="79">
        <v>42.166871410002834</v>
      </c>
      <c r="G33" s="79">
        <v>105.37415845999793</v>
      </c>
      <c r="H33" s="79">
        <v>-506.7140673659992</v>
      </c>
      <c r="I33" s="79">
        <v>65.392060215999038</v>
      </c>
      <c r="J33" s="79">
        <v>-1.0826448868323979</v>
      </c>
      <c r="K33" s="79">
        <v>-3897.5533770053898</v>
      </c>
      <c r="L33" s="79">
        <v>-801.51618801460893</v>
      </c>
      <c r="M33" s="79">
        <v>-371.79508199999896</v>
      </c>
      <c r="N33" s="79">
        <v>-763.73145881063544</v>
      </c>
      <c r="O33" s="80">
        <v>2133.4888391906379</v>
      </c>
      <c r="P33" s="78">
        <v>-1159.5108781696374</v>
      </c>
      <c r="Q33" s="79">
        <v>-353.42681931100071</v>
      </c>
      <c r="R33" s="79">
        <v>376.71604192999968</v>
      </c>
      <c r="S33" s="79">
        <v>259.29791476000133</v>
      </c>
      <c r="T33" s="79">
        <v>-264.41156318939966</v>
      </c>
      <c r="U33" s="79">
        <v>264.89834678940201</v>
      </c>
      <c r="V33" s="79">
        <v>375.64449560063611</v>
      </c>
      <c r="W33" s="79">
        <v>-154.95658695000117</v>
      </c>
      <c r="X33" s="79">
        <v>-112.67003160999937</v>
      </c>
      <c r="Y33" s="79">
        <v>217.31265183936338</v>
      </c>
      <c r="Z33" s="79">
        <v>-309.94232550999993</v>
      </c>
      <c r="AA33" s="80">
        <v>1491.9210792999988</v>
      </c>
      <c r="AB33" s="78">
        <v>-621.01448616999937</v>
      </c>
      <c r="AC33" s="79">
        <v>-211.02451005999941</v>
      </c>
      <c r="AD33" s="79">
        <v>154.79827412000074</v>
      </c>
      <c r="AE33" s="79">
        <v>-166.15072815999994</v>
      </c>
      <c r="AF33" s="79">
        <v>-629.30494721000059</v>
      </c>
      <c r="AG33" s="79">
        <v>-374.624411240001</v>
      </c>
      <c r="AH33" s="79">
        <v>-425.1759504799993</v>
      </c>
      <c r="AI33" s="79">
        <v>-163.51315064999889</v>
      </c>
      <c r="AJ33" s="79">
        <v>-516.61701103201949</v>
      </c>
      <c r="AK33" s="79">
        <v>424.53785366201851</v>
      </c>
      <c r="AL33" s="79">
        <v>-183.69288255191691</v>
      </c>
      <c r="AM33" s="80">
        <v>1394.1869457617036</v>
      </c>
      <c r="AN33" s="78">
        <v>-992.22749140553947</v>
      </c>
      <c r="AO33" s="79">
        <v>237.68560816254396</v>
      </c>
      <c r="AP33" s="79">
        <v>-338.96296081678884</v>
      </c>
      <c r="AQ33" s="79">
        <v>-30.137888829999429</v>
      </c>
      <c r="AR33" s="79">
        <v>-597.20560114999989</v>
      </c>
      <c r="AS33" s="79">
        <v>37.379620889999131</v>
      </c>
      <c r="AT33" s="79">
        <v>-278.61735098000105</v>
      </c>
      <c r="AU33" s="79">
        <v>-482.17122587000085</v>
      </c>
      <c r="AV33" s="79">
        <v>-163.41909955999751</v>
      </c>
      <c r="AW33" s="79">
        <v>324.61377329999817</v>
      </c>
      <c r="AX33" s="79">
        <v>-457.37281646999929</v>
      </c>
      <c r="AY33" s="80">
        <v>2893.3995099499998</v>
      </c>
      <c r="AZ33" s="78">
        <v>-730.69850952000093</v>
      </c>
      <c r="BA33" s="79">
        <v>453.10719994000038</v>
      </c>
      <c r="BB33" s="79">
        <v>-164.53475229000011</v>
      </c>
      <c r="BC33" s="79">
        <v>663.09953803999952</v>
      </c>
      <c r="BD33" s="79">
        <v>134.09649536000012</v>
      </c>
      <c r="BE33" s="79">
        <v>426.58481159000115</v>
      </c>
      <c r="BF33" s="79">
        <v>-14.878970980000076</v>
      </c>
      <c r="BG33" s="79">
        <v>411.71353991999985</v>
      </c>
      <c r="BH33" s="79">
        <v>-403.09194947999919</v>
      </c>
      <c r="BI33" s="79">
        <v>-546.68688277000012</v>
      </c>
      <c r="BJ33" s="79">
        <v>-1053.9951711499984</v>
      </c>
      <c r="BK33" s="80">
        <v>3633.0555175399995</v>
      </c>
      <c r="BL33" s="78">
        <v>-1096.8841717500011</v>
      </c>
      <c r="BM33" s="79">
        <v>24.666319509999759</v>
      </c>
      <c r="BN33" s="78">
        <v>-843.39446665999981</v>
      </c>
      <c r="BO33" s="78">
        <v>-1666.7587755099992</v>
      </c>
      <c r="BP33" s="78">
        <v>-1274.8752371099981</v>
      </c>
      <c r="BQ33" s="78">
        <v>-1474.9195698400003</v>
      </c>
      <c r="BR33" s="78">
        <v>175.9389360399995</v>
      </c>
      <c r="BS33" s="78">
        <v>-919.08514629000035</v>
      </c>
      <c r="BT33" s="78">
        <v>157.07183784000014</v>
      </c>
      <c r="BU33" s="78">
        <v>-125.71909762999992</v>
      </c>
      <c r="BV33" s="78">
        <v>-496.5727430099991</v>
      </c>
      <c r="BW33" s="81">
        <v>2594.8591159699995</v>
      </c>
      <c r="BX33" s="78">
        <v>-1177.5104761799985</v>
      </c>
      <c r="BY33" s="78">
        <v>-731.79039884000156</v>
      </c>
      <c r="BZ33" s="78">
        <v>-578.95665469000073</v>
      </c>
      <c r="CA33" s="79">
        <v>-335.57470097000129</v>
      </c>
      <c r="CB33" s="79">
        <v>-1277.9809813299994</v>
      </c>
      <c r="CC33" s="79">
        <v>-719.15402855000218</v>
      </c>
      <c r="CD33" s="79">
        <v>-1249.4781026900005</v>
      </c>
      <c r="CE33" s="79">
        <v>-895.58385051999869</v>
      </c>
      <c r="CF33" s="79">
        <v>-319.71468793999998</v>
      </c>
      <c r="CG33" s="79">
        <v>-1234.5297275300004</v>
      </c>
      <c r="CH33" s="79">
        <v>-587.46958044000121</v>
      </c>
      <c r="CI33" s="81">
        <v>4845.7223401499996</v>
      </c>
      <c r="CJ33" s="78">
        <v>-1173.2272755200013</v>
      </c>
      <c r="CK33" s="78">
        <v>-1109.8747942400007</v>
      </c>
      <c r="CL33" s="78">
        <v>833.08568495000247</v>
      </c>
      <c r="CM33" s="78">
        <v>740.01470641999686</v>
      </c>
      <c r="CN33" s="78">
        <v>-863.21609067000054</v>
      </c>
      <c r="CO33" s="78">
        <v>557.06467848000148</v>
      </c>
      <c r="CP33" s="78">
        <v>301.80057724999978</v>
      </c>
      <c r="CQ33" s="78">
        <v>1154.452075710002</v>
      </c>
      <c r="CR33" s="78">
        <v>491.93820551999875</v>
      </c>
      <c r="CS33" s="78">
        <v>275.80738561000118</v>
      </c>
      <c r="CT33" s="78">
        <v>790.95804065999823</v>
      </c>
      <c r="CU33" s="81">
        <v>3472.3916571199984</v>
      </c>
      <c r="CV33" s="78">
        <v>-310.17288935999909</v>
      </c>
      <c r="CW33" s="78">
        <v>-1060.5505901999932</v>
      </c>
      <c r="CX33" s="78">
        <v>-200.66367339000291</v>
      </c>
      <c r="CY33" s="78">
        <v>-1179.9739677199989</v>
      </c>
      <c r="CZ33" s="78">
        <v>-173.0307353799983</v>
      </c>
      <c r="DA33" s="78">
        <v>486.96040124999706</v>
      </c>
      <c r="DB33" s="78">
        <v>959.8692317099991</v>
      </c>
      <c r="DC33" s="78">
        <v>658.22225922999269</v>
      </c>
      <c r="DD33" s="78">
        <v>753.05807617000653</v>
      </c>
      <c r="DE33" s="78">
        <v>-331.60084659000063</v>
      </c>
      <c r="DF33" s="78">
        <v>-43.674879840000592</v>
      </c>
      <c r="DG33" s="81">
        <v>4947.8425909399994</v>
      </c>
      <c r="DH33" s="78">
        <v>-1611.8498215199991</v>
      </c>
      <c r="DI33" s="78">
        <v>-1297.1198570200006</v>
      </c>
      <c r="DJ33" s="78">
        <v>-1851.3301025800008</v>
      </c>
      <c r="DK33" s="78">
        <v>-783.9300522499982</v>
      </c>
      <c r="DL33" s="78">
        <v>78.778069919997364</v>
      </c>
      <c r="DM33" s="78">
        <v>-383.83463603999922</v>
      </c>
      <c r="DN33" s="78">
        <v>308.3671994199953</v>
      </c>
      <c r="DO33" s="78">
        <v>-236.20061408999408</v>
      </c>
      <c r="DP33" s="78">
        <v>-54.158518620002255</v>
      </c>
      <c r="DQ33" s="78">
        <v>501.66617738999742</v>
      </c>
      <c r="DR33" s="78">
        <v>-316.66104978000186</v>
      </c>
      <c r="DS33" s="81">
        <v>2598.7784138000038</v>
      </c>
      <c r="DT33" s="78">
        <v>-1821.2555537900012</v>
      </c>
      <c r="DU33" s="78">
        <v>-1421.4767560399994</v>
      </c>
      <c r="DV33" s="78">
        <v>92.889650699998441</v>
      </c>
      <c r="DW33" s="78">
        <v>245.67020883000336</v>
      </c>
      <c r="DX33" s="78">
        <v>-1281.7328100400046</v>
      </c>
      <c r="DY33" s="78">
        <v>1179.28338416</v>
      </c>
      <c r="DZ33" s="78">
        <v>2474.7061991800051</v>
      </c>
      <c r="EA33" s="78">
        <v>726.39967173000275</v>
      </c>
      <c r="EB33" s="78">
        <v>1255.2418083899997</v>
      </c>
      <c r="EC33" s="78">
        <v>1299.7384479200009</v>
      </c>
      <c r="ED33" s="78">
        <v>511.59431882999689</v>
      </c>
      <c r="EE33" s="81">
        <v>1565.8441856600002</v>
      </c>
      <c r="EF33" s="78">
        <v>-735.90480914000113</v>
      </c>
      <c r="EG33" s="78">
        <v>-2233.7565472000028</v>
      </c>
      <c r="EH33" s="78">
        <v>825.89733731010335</v>
      </c>
      <c r="EI33" s="78">
        <v>860.20235897990005</v>
      </c>
      <c r="EJ33" s="78">
        <v>1710.557612769984</v>
      </c>
      <c r="EK33" s="78">
        <v>-1287.9499856499865</v>
      </c>
      <c r="EL33" s="78">
        <v>3861.3453466200122</v>
      </c>
      <c r="EM33" s="78">
        <v>1537.9532367799732</v>
      </c>
      <c r="EN33" s="78">
        <v>1481.5312492800335</v>
      </c>
      <c r="EO33" s="78">
        <v>2219.6809351699876</v>
      </c>
      <c r="EP33" s="78">
        <v>883.65284656001006</v>
      </c>
      <c r="EQ33" s="80">
        <v>3444.3212802084777</v>
      </c>
      <c r="ER33" s="78">
        <v>-3473.5140182984719</v>
      </c>
      <c r="ES33" s="78">
        <v>-240.62216613998791</v>
      </c>
      <c r="ET33" s="78">
        <v>2439.090116989983</v>
      </c>
      <c r="EU33" s="78">
        <v>3101.4474538000618</v>
      </c>
      <c r="EV33" s="78">
        <v>1868.7305080299909</v>
      </c>
      <c r="EW33" s="78">
        <v>2323.5993328600134</v>
      </c>
      <c r="EX33" s="78">
        <v>5242.6120486099398</v>
      </c>
      <c r="EY33" s="78">
        <v>775.59188413004802</v>
      </c>
      <c r="EZ33" s="78">
        <v>5977.7950399798556</v>
      </c>
      <c r="FA33" s="78">
        <v>3068.6765233000801</v>
      </c>
      <c r="FB33" s="78">
        <v>134.69860362001828</v>
      </c>
      <c r="FC33" s="80">
        <v>14981.129415758456</v>
      </c>
      <c r="FD33" s="78">
        <v>-6783.2530344084589</v>
      </c>
      <c r="FE33" s="78">
        <v>-1281.0269110699182</v>
      </c>
      <c r="FF33" s="78">
        <v>5651.5914963683235</v>
      </c>
      <c r="FG33" s="78">
        <v>468.19366454994224</v>
      </c>
      <c r="FH33" s="78">
        <v>902.73881289165627</v>
      </c>
      <c r="FI33" s="78">
        <v>3321.2955153599801</v>
      </c>
      <c r="FJ33" s="78">
        <v>6432.5194379599152</v>
      </c>
      <c r="FK33" s="78">
        <v>3577.8869662501061</v>
      </c>
      <c r="FL33" s="78">
        <v>2720.2838605200914</v>
      </c>
      <c r="FM33" s="78">
        <v>3091.672204509925</v>
      </c>
      <c r="FN33" s="78">
        <v>777.42634834006662</v>
      </c>
      <c r="FO33" s="80">
        <v>10035.222703155012</v>
      </c>
      <c r="FP33" s="78">
        <v>-2134.9292539164203</v>
      </c>
      <c r="FQ33" s="78">
        <v>1333.7472380322215</v>
      </c>
      <c r="FR33" s="78">
        <v>3808.7763842071467</v>
      </c>
      <c r="FS33" s="78">
        <v>149.37749288066726</v>
      </c>
      <c r="FT33" s="78">
        <v>-284.87076783023912</v>
      </c>
      <c r="FU33" s="78">
        <v>1266.2136284442061</v>
      </c>
      <c r="FV33" s="78">
        <v>2054.270616156612</v>
      </c>
      <c r="FW33" s="78">
        <v>2242.3028281199995</v>
      </c>
      <c r="FX33" s="78">
        <v>1375.2737587608656</v>
      </c>
      <c r="FY33" s="78">
        <v>1410.8335829411817</v>
      </c>
      <c r="FZ33" s="78">
        <v>-383.77528752030059</v>
      </c>
      <c r="GA33" s="80">
        <v>4970.0539854227682</v>
      </c>
      <c r="GB33" s="78">
        <v>-6829.4419387409744</v>
      </c>
      <c r="GC33" s="78">
        <v>-2579.7510538971105</v>
      </c>
      <c r="GD33" s="78">
        <v>1602.5720962083331</v>
      </c>
      <c r="GE33" s="78">
        <v>1093.4955214753993</v>
      </c>
      <c r="GF33" s="78">
        <v>1455.4584715074297</v>
      </c>
      <c r="GG33" s="78">
        <v>90.531373680287444</v>
      </c>
      <c r="GH33" s="78">
        <v>3371.0854348688499</v>
      </c>
      <c r="GI33" s="78">
        <v>897.27035037726944</v>
      </c>
      <c r="GJ33" s="78">
        <v>1300.8886090939061</v>
      </c>
      <c r="GK33" s="78">
        <v>947.47256065605586</v>
      </c>
      <c r="GL33" s="78">
        <v>1029.8130320494838</v>
      </c>
      <c r="GM33" s="80">
        <v>8317.4691112734035</v>
      </c>
      <c r="GN33" s="78">
        <v>-6061.0391123312629</v>
      </c>
      <c r="GO33" s="78">
        <v>922.96039189533315</v>
      </c>
      <c r="GP33" s="78">
        <v>2071.7871406571126</v>
      </c>
      <c r="GQ33" s="78">
        <v>3052.1058052477533</v>
      </c>
      <c r="GR33" s="78">
        <v>342.86555616992581</v>
      </c>
      <c r="GS33" s="78">
        <v>3697.1927250784538</v>
      </c>
      <c r="GT33" s="78">
        <v>2634.6300031446435</v>
      </c>
      <c r="GU33" s="78">
        <v>-1763.4784701192252</v>
      </c>
      <c r="GV33" s="78">
        <v>2682.193015127868</v>
      </c>
      <c r="GW33" s="78">
        <v>4949.012740120721</v>
      </c>
      <c r="GX33" s="78">
        <v>-398.18558346027589</v>
      </c>
      <c r="GY33" s="80">
        <v>8249.0960602069681</v>
      </c>
      <c r="GZ33" s="78">
        <v>-7616.6599233914985</v>
      </c>
      <c r="HA33" s="78">
        <v>-2000.5969367837024</v>
      </c>
      <c r="HB33" s="78">
        <v>800.7639070157494</v>
      </c>
      <c r="HC33" s="78">
        <v>1452.0707444086436</v>
      </c>
      <c r="HD33" s="78">
        <v>4214.5004840163192</v>
      </c>
      <c r="HE33" s="78">
        <v>1353.5783449462756</v>
      </c>
      <c r="HF33" s="78">
        <v>4170.1207152750285</v>
      </c>
      <c r="HG33" s="78">
        <v>-1507.4765269709892</v>
      </c>
      <c r="HH33" s="78">
        <v>2335.4766890524115</v>
      </c>
      <c r="HI33" s="78">
        <v>2253.6520315700095</v>
      </c>
      <c r="HJ33" s="78">
        <v>-284.96990857453653</v>
      </c>
      <c r="HK33" s="80">
        <v>5095.3775884172092</v>
      </c>
      <c r="HL33" s="82">
        <v>-6530.8155776675667</v>
      </c>
      <c r="HM33" s="82">
        <v>-3097.8710880530198</v>
      </c>
      <c r="HN33" s="82">
        <v>2201.0550380515147</v>
      </c>
      <c r="HO33" s="82">
        <v>2123.4087846273878</v>
      </c>
      <c r="HP33" s="82">
        <v>4600.2075147863598</v>
      </c>
      <c r="HQ33" s="82">
        <v>-5061.046526866774</v>
      </c>
      <c r="HR33" s="82">
        <v>-6536.0647319680502</v>
      </c>
      <c r="HS33" s="82">
        <v>-7911.6172789368165</v>
      </c>
      <c r="HT33" s="82">
        <v>-8425.014753348667</v>
      </c>
      <c r="HU33" s="82">
        <v>-1394.0470021943115</v>
      </c>
      <c r="HV33" s="82">
        <v>-569.44453513330961</v>
      </c>
      <c r="HW33" s="80">
        <v>3750.1218744279058</v>
      </c>
      <c r="HX33" s="82">
        <v>-15122.430519320502</v>
      </c>
      <c r="HY33" s="82">
        <v>-8298.1496920511527</v>
      </c>
      <c r="HZ33" s="82">
        <v>1562.5197243347359</v>
      </c>
      <c r="IA33" s="82">
        <v>-2590.3221653750502</v>
      </c>
      <c r="IB33" s="82">
        <v>-2063.0079712835368</v>
      </c>
      <c r="IC33" s="82">
        <v>-5752.1144015029258</v>
      </c>
      <c r="ID33" s="82">
        <v>-3712.9577120378449</v>
      </c>
      <c r="IE33" s="82">
        <v>-22262.969008400432</v>
      </c>
      <c r="IF33" s="82">
        <v>-5188.602942945985</v>
      </c>
      <c r="IG33" s="82">
        <v>-2067.117287074987</v>
      </c>
      <c r="IH33" s="82">
        <v>-6297.5563927542325</v>
      </c>
      <c r="II33" s="80">
        <v>10029.193924802308</v>
      </c>
      <c r="IJ33" s="82">
        <v>-17708.996605996101</v>
      </c>
      <c r="IK33" s="82">
        <v>-14068.677525835652</v>
      </c>
      <c r="IL33" s="82">
        <v>-6903.6499336834167</v>
      </c>
      <c r="IM33" s="82">
        <v>-7918.5451143643031</v>
      </c>
      <c r="IN33" s="82">
        <v>-4893.6480292858578</v>
      </c>
      <c r="IO33" s="82">
        <v>3401.4122995075309</v>
      </c>
      <c r="IP33" s="82">
        <v>-820.24452851380579</v>
      </c>
      <c r="IQ33" s="82">
        <v>5349.3173360363235</v>
      </c>
      <c r="IR33" s="82">
        <v>-2041.998805163917</v>
      </c>
      <c r="IS33" s="82">
        <v>2159.6641087833259</v>
      </c>
      <c r="IT33" s="82">
        <v>3083.8441539439241</v>
      </c>
      <c r="IU33" s="80">
        <v>7550.5588389552659</v>
      </c>
      <c r="IV33" s="82">
        <v>-17072.440340733421</v>
      </c>
      <c r="IW33" s="82">
        <v>-7508.5220403480507</v>
      </c>
      <c r="IX33" s="82">
        <v>2607.4368871836241</v>
      </c>
      <c r="IY33" s="82">
        <v>-2567.1449140691802</v>
      </c>
      <c r="IZ33" s="82">
        <v>6135.7006922391784</v>
      </c>
      <c r="JA33" s="82">
        <v>-2441.6476352517539</v>
      </c>
      <c r="JB33" s="82">
        <v>3381.2655917598809</v>
      </c>
      <c r="JC33" s="82">
        <v>10.221626967898914</v>
      </c>
      <c r="JD33" s="82">
        <v>1869.5865177295302</v>
      </c>
      <c r="JE33" s="82">
        <v>4819.4130776499997</v>
      </c>
      <c r="JF33" s="82">
        <v>-2146.5550963000023</v>
      </c>
      <c r="JG33" s="80">
        <v>6603.6058660799936</v>
      </c>
      <c r="JH33" s="82">
        <v>-17122.357460309999</v>
      </c>
      <c r="JI33" s="82">
        <v>-5930.1067676600005</v>
      </c>
      <c r="JJ33" s="82">
        <v>-2754.9146028899991</v>
      </c>
      <c r="JK33" s="82">
        <v>2236.8319749699986</v>
      </c>
      <c r="JL33" s="82">
        <v>1618.8905642900011</v>
      </c>
      <c r="JM33" s="82">
        <v>-1502.4053977400001</v>
      </c>
      <c r="JN33" s="82">
        <v>8786.4820662900001</v>
      </c>
      <c r="JO33" s="82">
        <v>-814.10005451000075</v>
      </c>
      <c r="JP33" s="82">
        <v>1545.480257650001</v>
      </c>
      <c r="JQ33" s="82">
        <v>216.06282834999973</v>
      </c>
      <c r="JR33" s="82">
        <v>-902.22391515999971</v>
      </c>
      <c r="JS33" s="80">
        <v>7699.9823549299981</v>
      </c>
      <c r="JT33" s="82">
        <v>-18955.670026979977</v>
      </c>
      <c r="JU33" s="82">
        <v>-9115.695968910004</v>
      </c>
      <c r="JV33" s="80">
        <v>-2123.4833019200069</v>
      </c>
    </row>
    <row r="34" spans="1:282">
      <c r="A34" s="77" t="s">
        <v>20</v>
      </c>
      <c r="B34" s="83"/>
      <c r="C34" s="78">
        <v>505.79620003527407</v>
      </c>
      <c r="D34" s="78">
        <v>1066.2216509236655</v>
      </c>
      <c r="E34" s="79">
        <v>-143.43367699177901</v>
      </c>
      <c r="F34" s="79">
        <v>625.0743711207615</v>
      </c>
      <c r="G34" s="79">
        <v>141.17902056877702</v>
      </c>
      <c r="H34" s="79">
        <v>2067.0622522757299</v>
      </c>
      <c r="I34" s="79">
        <v>3861.5078520836018</v>
      </c>
      <c r="J34" s="79">
        <v>5441.4872086757041</v>
      </c>
      <c r="K34" s="79">
        <v>4377.0222000068497</v>
      </c>
      <c r="L34" s="79">
        <v>8894.3939400211784</v>
      </c>
      <c r="M34" s="79">
        <v>3250.6609986652052</v>
      </c>
      <c r="N34" s="79">
        <v>6451.2596232798041</v>
      </c>
      <c r="O34" s="80">
        <v>11436.116817012802</v>
      </c>
      <c r="P34" s="78">
        <v>4299.8243277016936</v>
      </c>
      <c r="Q34" s="79">
        <v>3909.6684628055173</v>
      </c>
      <c r="R34" s="79">
        <v>3180.7032126799968</v>
      </c>
      <c r="S34" s="79">
        <v>2012.3956125900099</v>
      </c>
      <c r="T34" s="79">
        <v>792.63218678998396</v>
      </c>
      <c r="U34" s="79">
        <v>-1151.5487774599901</v>
      </c>
      <c r="V34" s="79">
        <v>-190.36620797067184</v>
      </c>
      <c r="W34" s="79">
        <v>328.56355620473522</v>
      </c>
      <c r="X34" s="79">
        <v>1543.7245015748179</v>
      </c>
      <c r="Y34" s="79">
        <v>2758.1733852418065</v>
      </c>
      <c r="Z34" s="79">
        <v>2421.9919041762937</v>
      </c>
      <c r="AA34" s="80">
        <v>1585.3404030317872</v>
      </c>
      <c r="AB34" s="78">
        <v>1773.9693257824622</v>
      </c>
      <c r="AC34" s="79">
        <v>1530.9110106142434</v>
      </c>
      <c r="AD34" s="79">
        <v>2997.7894715303314</v>
      </c>
      <c r="AE34" s="79">
        <v>2222.2946101908196</v>
      </c>
      <c r="AF34" s="79">
        <v>3768.0172790480601</v>
      </c>
      <c r="AG34" s="79">
        <v>3549.9163116334062</v>
      </c>
      <c r="AH34" s="79">
        <v>3240.9058143799421</v>
      </c>
      <c r="AI34" s="79">
        <v>2324.7597391172617</v>
      </c>
      <c r="AJ34" s="79">
        <v>3174.7795889447189</v>
      </c>
      <c r="AK34" s="79">
        <v>526.29138592998902</v>
      </c>
      <c r="AL34" s="79">
        <v>1394.62325228536</v>
      </c>
      <c r="AM34" s="80">
        <v>1986.7528243549943</v>
      </c>
      <c r="AN34" s="78">
        <v>243.90309802109402</v>
      </c>
      <c r="AO34" s="79">
        <v>645.41740072654045</v>
      </c>
      <c r="AP34" s="79">
        <v>1504.2206877292326</v>
      </c>
      <c r="AQ34" s="79">
        <v>2290.3614476670273</v>
      </c>
      <c r="AR34" s="79">
        <v>700.85683663040084</v>
      </c>
      <c r="AS34" s="79">
        <v>-770.20856875408094</v>
      </c>
      <c r="AT34" s="79">
        <v>-228.11424546054045</v>
      </c>
      <c r="AU34" s="79">
        <v>-979.28131654001891</v>
      </c>
      <c r="AV34" s="79">
        <v>-2109.4499527200082</v>
      </c>
      <c r="AW34" s="79">
        <v>174.60797916001698</v>
      </c>
      <c r="AX34" s="79">
        <v>1502.6748858199971</v>
      </c>
      <c r="AY34" s="80">
        <v>1616.4954415499894</v>
      </c>
      <c r="AZ34" s="78">
        <v>7.0029005500215362</v>
      </c>
      <c r="BA34" s="79">
        <v>1723.8180094368299</v>
      </c>
      <c r="BB34" s="79">
        <v>-217.45583873682966</v>
      </c>
      <c r="BC34" s="79">
        <v>-1156.7593669179066</v>
      </c>
      <c r="BD34" s="79">
        <v>242.17186393954029</v>
      </c>
      <c r="BE34" s="79">
        <v>409.7958754746312</v>
      </c>
      <c r="BF34" s="79">
        <v>2131.4730619340316</v>
      </c>
      <c r="BG34" s="79">
        <v>549.26333020476761</v>
      </c>
      <c r="BH34" s="79">
        <v>1646.2207993534601</v>
      </c>
      <c r="BI34" s="79">
        <v>404.9291319754139</v>
      </c>
      <c r="BJ34" s="79">
        <v>2589.9873656706809</v>
      </c>
      <c r="BK34" s="80">
        <v>2807.576209426139</v>
      </c>
      <c r="BL34" s="78">
        <v>876.24416918195857</v>
      </c>
      <c r="BM34" s="79">
        <v>642.21220907423003</v>
      </c>
      <c r="BN34" s="78">
        <v>303.20613334903987</v>
      </c>
      <c r="BO34" s="78">
        <v>-308.45236916931538</v>
      </c>
      <c r="BP34" s="78">
        <v>-302.69510323902512</v>
      </c>
      <c r="BQ34" s="78">
        <v>482.98577465957004</v>
      </c>
      <c r="BR34" s="78">
        <v>96.325090481223668</v>
      </c>
      <c r="BS34" s="78">
        <v>1177.9984713308922</v>
      </c>
      <c r="BT34" s="78">
        <v>3963.8029128207895</v>
      </c>
      <c r="BU34" s="78">
        <v>2692.6486215571099</v>
      </c>
      <c r="BV34" s="78">
        <v>2499.1020800705414</v>
      </c>
      <c r="BW34" s="81">
        <v>3219.6649081136011</v>
      </c>
      <c r="BX34" s="78">
        <v>4226.7539250847603</v>
      </c>
      <c r="BY34" s="78">
        <v>2051.146730384522</v>
      </c>
      <c r="BZ34" s="78">
        <v>1233.0645794415261</v>
      </c>
      <c r="CA34" s="79">
        <v>1770.1353811726933</v>
      </c>
      <c r="CB34" s="79">
        <v>2862.3959356091686</v>
      </c>
      <c r="CC34" s="79">
        <v>5617.9840313281693</v>
      </c>
      <c r="CD34" s="79">
        <v>6164.8538937366702</v>
      </c>
      <c r="CE34" s="79">
        <v>4222.6752242454604</v>
      </c>
      <c r="CF34" s="79">
        <v>-796.58340950972752</v>
      </c>
      <c r="CG34" s="79">
        <v>2770.7925270595583</v>
      </c>
      <c r="CH34" s="79">
        <v>3377.8938427007884</v>
      </c>
      <c r="CI34" s="81">
        <v>-300.85084270556115</v>
      </c>
      <c r="CJ34" s="78">
        <v>-1359.49945387299</v>
      </c>
      <c r="CK34" s="78">
        <v>-93.216330053250275</v>
      </c>
      <c r="CL34" s="78">
        <v>-1182.582818847779</v>
      </c>
      <c r="CM34" s="78">
        <v>-3454.5897380549109</v>
      </c>
      <c r="CN34" s="78">
        <v>-587.75154736275249</v>
      </c>
      <c r="CO34" s="78">
        <v>-364.46922382374805</v>
      </c>
      <c r="CP34" s="78">
        <v>-1304.357065120997</v>
      </c>
      <c r="CQ34" s="78">
        <v>-2228.1452127921116</v>
      </c>
      <c r="CR34" s="78">
        <v>-182.14046556821842</v>
      </c>
      <c r="CS34" s="78">
        <v>442.74316102013051</v>
      </c>
      <c r="CT34" s="78">
        <v>-196.84595727834028</v>
      </c>
      <c r="CU34" s="81">
        <v>-189.09294388519481</v>
      </c>
      <c r="CV34" s="78">
        <v>235.59138640079243</v>
      </c>
      <c r="CW34" s="78">
        <v>2236.9969976727812</v>
      </c>
      <c r="CX34" s="78">
        <v>2764.2876671088088</v>
      </c>
      <c r="CY34" s="78">
        <v>1700.2441768522506</v>
      </c>
      <c r="CZ34" s="78">
        <v>2324.1128377815116</v>
      </c>
      <c r="DA34" s="78">
        <v>5318.5755639405879</v>
      </c>
      <c r="DB34" s="78">
        <v>997.8371468899594</v>
      </c>
      <c r="DC34" s="78">
        <v>-184.89555997344087</v>
      </c>
      <c r="DD34" s="78">
        <v>3555.9585731234588</v>
      </c>
      <c r="DE34" s="78">
        <v>4096.7695535697321</v>
      </c>
      <c r="DF34" s="78">
        <v>3201.0198003131682</v>
      </c>
      <c r="DG34" s="81">
        <v>5459.2249515244102</v>
      </c>
      <c r="DH34" s="78">
        <v>998.30126801044958</v>
      </c>
      <c r="DI34" s="78">
        <v>2446.7113812527391</v>
      </c>
      <c r="DJ34" s="78">
        <v>3092.6968299904815</v>
      </c>
      <c r="DK34" s="78">
        <v>2160.2802328405805</v>
      </c>
      <c r="DL34" s="78">
        <v>934.6764366874412</v>
      </c>
      <c r="DM34" s="78">
        <v>-353.57501164811345</v>
      </c>
      <c r="DN34" s="78">
        <v>-393.50706913128738</v>
      </c>
      <c r="DO34" s="78">
        <v>-1030.5188009440913</v>
      </c>
      <c r="DP34" s="78">
        <v>2409.9283818789991</v>
      </c>
      <c r="DQ34" s="78">
        <v>2079.5535753830745</v>
      </c>
      <c r="DR34" s="78">
        <v>1470.586577963958</v>
      </c>
      <c r="DS34" s="81">
        <v>1533.2778976789411</v>
      </c>
      <c r="DT34" s="78">
        <v>-1688.9453961394242</v>
      </c>
      <c r="DU34" s="78">
        <v>-592.1696507715676</v>
      </c>
      <c r="DV34" s="78">
        <v>-102.53767059999441</v>
      </c>
      <c r="DW34" s="78">
        <v>1619.6375889248675</v>
      </c>
      <c r="DX34" s="78">
        <v>3821.9811596269546</v>
      </c>
      <c r="DY34" s="78">
        <v>3542.9440135676869</v>
      </c>
      <c r="DZ34" s="78">
        <v>1553.7909157790223</v>
      </c>
      <c r="EA34" s="78">
        <v>5578.4960722586784</v>
      </c>
      <c r="EB34" s="78">
        <v>4396.2995825543749</v>
      </c>
      <c r="EC34" s="78">
        <v>2540.7588813947282</v>
      </c>
      <c r="ED34" s="78">
        <v>-1560.7321442811688</v>
      </c>
      <c r="EE34" s="81">
        <v>-818.43647699401322</v>
      </c>
      <c r="EF34" s="78">
        <v>1787.9865510433517</v>
      </c>
      <c r="EG34" s="78">
        <v>-247.77977588404968</v>
      </c>
      <c r="EH34" s="78">
        <v>875.53305248162405</v>
      </c>
      <c r="EI34" s="78">
        <v>-499.27327382109689</v>
      </c>
      <c r="EJ34" s="78">
        <v>-517.54388954377214</v>
      </c>
      <c r="EK34" s="78">
        <v>1473.5885883260298</v>
      </c>
      <c r="EL34" s="78">
        <v>765.77352105081002</v>
      </c>
      <c r="EM34" s="78">
        <v>187.10822662245155</v>
      </c>
      <c r="EN34" s="78">
        <v>1066.6065948994662</v>
      </c>
      <c r="EO34" s="78">
        <v>5104.4979778574498</v>
      </c>
      <c r="EP34" s="78">
        <v>3013.5945533887398</v>
      </c>
      <c r="EQ34" s="80">
        <v>76.597759420950467</v>
      </c>
      <c r="ER34" s="78">
        <v>2367.838701810671</v>
      </c>
      <c r="ES34" s="78">
        <v>66.003478998166884</v>
      </c>
      <c r="ET34" s="78">
        <v>3064.8110131494623</v>
      </c>
      <c r="EU34" s="78">
        <v>5843.5864803739605</v>
      </c>
      <c r="EV34" s="78">
        <v>1557.6326106619579</v>
      </c>
      <c r="EW34" s="78">
        <v>-2548.9120484980681</v>
      </c>
      <c r="EX34" s="78">
        <v>-3213.0542817585711</v>
      </c>
      <c r="EY34" s="78">
        <v>-2391.0857545507379</v>
      </c>
      <c r="EZ34" s="78">
        <v>-744.8056710058828</v>
      </c>
      <c r="FA34" s="78">
        <v>-591.26893837465968</v>
      </c>
      <c r="FB34" s="78">
        <v>2819.7744115426117</v>
      </c>
      <c r="FC34" s="80">
        <v>3933.4738554689411</v>
      </c>
      <c r="FD34" s="78">
        <v>994.42655735414894</v>
      </c>
      <c r="FE34" s="78">
        <v>2446.2540554664497</v>
      </c>
      <c r="FF34" s="78">
        <v>1227.8239513706524</v>
      </c>
      <c r="FG34" s="78">
        <v>4785.0019950442193</v>
      </c>
      <c r="FH34" s="78">
        <v>4323.1363346259614</v>
      </c>
      <c r="FI34" s="78">
        <v>744.54847185236326</v>
      </c>
      <c r="FJ34" s="78">
        <v>2884.2358906585077</v>
      </c>
      <c r="FK34" s="78">
        <v>2477.6103914738396</v>
      </c>
      <c r="FL34" s="78">
        <v>1641.8002858565819</v>
      </c>
      <c r="FM34" s="78">
        <v>5026.6205080676009</v>
      </c>
      <c r="FN34" s="78">
        <v>8352.7012281412299</v>
      </c>
      <c r="FO34" s="80">
        <v>5494.8994646509082</v>
      </c>
      <c r="FP34" s="78">
        <v>1783.3351442309602</v>
      </c>
      <c r="FQ34" s="78">
        <v>6053.6903850851704</v>
      </c>
      <c r="FR34" s="78">
        <v>2383.8850526051692</v>
      </c>
      <c r="FS34" s="78">
        <v>3724.964660594469</v>
      </c>
      <c r="FT34" s="78">
        <v>4656.7173477304732</v>
      </c>
      <c r="FU34" s="78">
        <v>5432.1280232592362</v>
      </c>
      <c r="FV34" s="78">
        <v>9559.2766321465606</v>
      </c>
      <c r="FW34" s="78">
        <v>1691.8792751133587</v>
      </c>
      <c r="FX34" s="78">
        <v>4378.8863612254399</v>
      </c>
      <c r="FY34" s="78">
        <v>2191.6346914507685</v>
      </c>
      <c r="FZ34" s="78">
        <v>2726.5980452100011</v>
      </c>
      <c r="GA34" s="80">
        <v>2395.2493279900027</v>
      </c>
      <c r="GB34" s="78">
        <v>4347.5776964300076</v>
      </c>
      <c r="GC34" s="78">
        <v>4462.8413083352116</v>
      </c>
      <c r="GD34" s="78">
        <v>3037.4973754847688</v>
      </c>
      <c r="GE34" s="78">
        <v>2409.2941148800119</v>
      </c>
      <c r="GF34" s="78">
        <v>391.50556734999549</v>
      </c>
      <c r="GG34" s="78">
        <v>1968.7695665911488</v>
      </c>
      <c r="GH34" s="78">
        <v>629.85449258925701</v>
      </c>
      <c r="GI34" s="78">
        <v>-130.08635056520595</v>
      </c>
      <c r="GJ34" s="78">
        <v>2850.1437093597169</v>
      </c>
      <c r="GK34" s="78">
        <v>2636.8583658176512</v>
      </c>
      <c r="GL34" s="78">
        <v>1805.3207544403294</v>
      </c>
      <c r="GM34" s="80">
        <v>2821.6049985957998</v>
      </c>
      <c r="GN34" s="78">
        <v>1894.4322203599149</v>
      </c>
      <c r="GO34" s="78">
        <v>2895.4915545109056</v>
      </c>
      <c r="GP34" s="78">
        <v>1827.2190510597945</v>
      </c>
      <c r="GQ34" s="78">
        <v>1850.2174286218819</v>
      </c>
      <c r="GR34" s="78">
        <v>935.89518703421254</v>
      </c>
      <c r="GS34" s="78">
        <v>1791.6577306754798</v>
      </c>
      <c r="GT34" s="78">
        <v>2285.1824607879184</v>
      </c>
      <c r="GU34" s="78">
        <v>7171.7049322522598</v>
      </c>
      <c r="GV34" s="78">
        <v>2199.8743075779989</v>
      </c>
      <c r="GW34" s="78">
        <v>110.93596001608465</v>
      </c>
      <c r="GX34" s="78">
        <v>2964.5916815751789</v>
      </c>
      <c r="GY34" s="80">
        <v>1645.2314690809953</v>
      </c>
      <c r="GZ34" s="78">
        <v>225.81815722449102</v>
      </c>
      <c r="HA34" s="78">
        <v>2096.9526930537259</v>
      </c>
      <c r="HB34" s="78">
        <v>2856.2857366030807</v>
      </c>
      <c r="HC34" s="78">
        <v>2419.895212426602</v>
      </c>
      <c r="HD34" s="78">
        <v>-1901.1017542824359</v>
      </c>
      <c r="HE34" s="78">
        <v>2026.5003083964061</v>
      </c>
      <c r="HF34" s="78">
        <v>2032.9129501019222</v>
      </c>
      <c r="HG34" s="78">
        <v>1975.5629330401366</v>
      </c>
      <c r="HH34" s="78">
        <v>1867.2175239210314</v>
      </c>
      <c r="HI34" s="78">
        <v>1845.342304196422</v>
      </c>
      <c r="HJ34" s="78">
        <v>1734.4201492631141</v>
      </c>
      <c r="HK34" s="80">
        <v>2015.2786907514749</v>
      </c>
      <c r="HL34" s="82">
        <v>1602.7774085802914</v>
      </c>
      <c r="HM34" s="82">
        <v>1869.3017644199858</v>
      </c>
      <c r="HN34" s="82">
        <v>3111.1909971042678</v>
      </c>
      <c r="HO34" s="82">
        <v>3018.0835923256855</v>
      </c>
      <c r="HP34" s="82">
        <v>2324.8760226329478</v>
      </c>
      <c r="HQ34" s="82">
        <v>2762.1125391596552</v>
      </c>
      <c r="HR34" s="82">
        <v>2030.4451454294067</v>
      </c>
      <c r="HS34" s="82">
        <v>2859.3556280948187</v>
      </c>
      <c r="HT34" s="82">
        <v>2866.5887395739664</v>
      </c>
      <c r="HU34" s="82">
        <v>340.99300052836816</v>
      </c>
      <c r="HV34" s="82">
        <v>2055.1565585508561</v>
      </c>
      <c r="HW34" s="80">
        <v>2450.5809360805861</v>
      </c>
      <c r="HX34" s="82">
        <v>4023.873702124763</v>
      </c>
      <c r="HY34" s="82">
        <v>2040.5605004918934</v>
      </c>
      <c r="HZ34" s="82">
        <v>769.65064503560802</v>
      </c>
      <c r="IA34" s="82">
        <v>342.48522512049692</v>
      </c>
      <c r="IB34" s="82">
        <v>928.99836048626423</v>
      </c>
      <c r="IC34" s="82">
        <v>1898.05986763331</v>
      </c>
      <c r="ID34" s="82">
        <v>339.53938951577771</v>
      </c>
      <c r="IE34" s="82">
        <v>2302.178568704142</v>
      </c>
      <c r="IF34" s="82">
        <v>1271.3178844528547</v>
      </c>
      <c r="IG34" s="82">
        <v>2564.0988950628471</v>
      </c>
      <c r="IH34" s="82">
        <v>3151.1450464500313</v>
      </c>
      <c r="II34" s="80">
        <v>1366.6223539078869</v>
      </c>
      <c r="IJ34" s="82">
        <v>4500.6918970431298</v>
      </c>
      <c r="IK34" s="82">
        <v>4608.8379642571772</v>
      </c>
      <c r="IL34" s="82">
        <v>4122.6967884793994</v>
      </c>
      <c r="IM34" s="82">
        <v>4725.4547756473576</v>
      </c>
      <c r="IN34" s="82">
        <v>4352.5417681408435</v>
      </c>
      <c r="IO34" s="82">
        <v>4022.7111063342927</v>
      </c>
      <c r="IP34" s="82">
        <v>4558.2738320461958</v>
      </c>
      <c r="IQ34" s="82">
        <v>5386.7392926499733</v>
      </c>
      <c r="IR34" s="82">
        <v>5447.876717987454</v>
      </c>
      <c r="IS34" s="82">
        <v>6763.7799849472576</v>
      </c>
      <c r="IT34" s="82">
        <v>6539.1339344476382</v>
      </c>
      <c r="IU34" s="80">
        <v>10234.792105145563</v>
      </c>
      <c r="IV34" s="82">
        <v>6832.8703523522809</v>
      </c>
      <c r="IW34" s="82">
        <v>7748.1906893716678</v>
      </c>
      <c r="IX34" s="82">
        <v>6965.8129830942744</v>
      </c>
      <c r="IY34" s="82">
        <v>5671.2844112267958</v>
      </c>
      <c r="IZ34" s="82">
        <v>7192.2459180298783</v>
      </c>
      <c r="JA34" s="82">
        <v>5442.4650904045247</v>
      </c>
      <c r="JB34" s="82">
        <v>6206.6772593308651</v>
      </c>
      <c r="JC34" s="82">
        <v>5760.3449464405776</v>
      </c>
      <c r="JD34" s="82">
        <v>5927.9482592811446</v>
      </c>
      <c r="JE34" s="82">
        <v>6723.193599709999</v>
      </c>
      <c r="JF34" s="82">
        <v>5563.1067092700005</v>
      </c>
      <c r="JG34" s="80">
        <v>-2330.7228848400005</v>
      </c>
      <c r="JH34" s="82">
        <v>4519.1369267499995</v>
      </c>
      <c r="JI34" s="82">
        <v>4928.6236691599997</v>
      </c>
      <c r="JJ34" s="82">
        <v>4745.9120735899996</v>
      </c>
      <c r="JK34" s="82">
        <v>3779.0255475700001</v>
      </c>
      <c r="JL34" s="82">
        <v>4330.6635478500002</v>
      </c>
      <c r="JM34" s="82">
        <v>5721.7162655899992</v>
      </c>
      <c r="JN34" s="82">
        <v>3866.9664710799998</v>
      </c>
      <c r="JO34" s="82">
        <v>3586.7596315000001</v>
      </c>
      <c r="JP34" s="82">
        <v>4906.9433332400004</v>
      </c>
      <c r="JQ34" s="82">
        <v>4528.45628597</v>
      </c>
      <c r="JR34" s="82">
        <v>5097.4489926099996</v>
      </c>
      <c r="JS34" s="80">
        <v>6335.4694820599998</v>
      </c>
      <c r="JT34" s="82">
        <v>3859.2662109199996</v>
      </c>
      <c r="JU34" s="82">
        <v>5515.4654485800002</v>
      </c>
      <c r="JV34" s="80">
        <v>5034.10160111</v>
      </c>
    </row>
    <row r="35" spans="1:282">
      <c r="A35" s="77" t="s">
        <v>22</v>
      </c>
      <c r="B35" s="83"/>
      <c r="C35" s="84" t="s">
        <v>21</v>
      </c>
      <c r="D35" s="84" t="s">
        <v>21</v>
      </c>
      <c r="E35" s="85" t="s">
        <v>21</v>
      </c>
      <c r="F35" s="85" t="s">
        <v>21</v>
      </c>
      <c r="G35" s="85" t="s">
        <v>21</v>
      </c>
      <c r="H35" s="85" t="s">
        <v>21</v>
      </c>
      <c r="I35" s="85" t="s">
        <v>21</v>
      </c>
      <c r="J35" s="85" t="s">
        <v>21</v>
      </c>
      <c r="K35" s="85" t="s">
        <v>21</v>
      </c>
      <c r="L35" s="85" t="s">
        <v>21</v>
      </c>
      <c r="M35" s="85" t="s">
        <v>21</v>
      </c>
      <c r="N35" s="85" t="s">
        <v>21</v>
      </c>
      <c r="O35" s="86" t="s">
        <v>21</v>
      </c>
      <c r="P35" s="84" t="s">
        <v>21</v>
      </c>
      <c r="Q35" s="85" t="s">
        <v>21</v>
      </c>
      <c r="R35" s="85" t="s">
        <v>21</v>
      </c>
      <c r="S35" s="85" t="s">
        <v>21</v>
      </c>
      <c r="T35" s="85" t="s">
        <v>21</v>
      </c>
      <c r="U35" s="85" t="s">
        <v>21</v>
      </c>
      <c r="V35" s="85" t="s">
        <v>21</v>
      </c>
      <c r="W35" s="85" t="s">
        <v>21</v>
      </c>
      <c r="X35" s="85" t="s">
        <v>21</v>
      </c>
      <c r="Y35" s="85" t="s">
        <v>21</v>
      </c>
      <c r="Z35" s="85" t="s">
        <v>21</v>
      </c>
      <c r="AA35" s="86" t="s">
        <v>21</v>
      </c>
      <c r="AB35" s="84" t="s">
        <v>21</v>
      </c>
      <c r="AC35" s="85" t="s">
        <v>21</v>
      </c>
      <c r="AD35" s="85" t="s">
        <v>21</v>
      </c>
      <c r="AE35" s="85" t="s">
        <v>21</v>
      </c>
      <c r="AF35" s="85" t="s">
        <v>21</v>
      </c>
      <c r="AG35" s="85" t="s">
        <v>21</v>
      </c>
      <c r="AH35" s="85" t="s">
        <v>21</v>
      </c>
      <c r="AI35" s="85" t="s">
        <v>21</v>
      </c>
      <c r="AJ35" s="85" t="s">
        <v>21</v>
      </c>
      <c r="AK35" s="85" t="s">
        <v>21</v>
      </c>
      <c r="AL35" s="85" t="s">
        <v>21</v>
      </c>
      <c r="AM35" s="86" t="s">
        <v>21</v>
      </c>
      <c r="AN35" s="84" t="s">
        <v>21</v>
      </c>
      <c r="AO35" s="85" t="s">
        <v>21</v>
      </c>
      <c r="AP35" s="85" t="s">
        <v>21</v>
      </c>
      <c r="AQ35" s="85" t="s">
        <v>21</v>
      </c>
      <c r="AR35" s="85" t="s">
        <v>21</v>
      </c>
      <c r="AS35" s="85" t="s">
        <v>21</v>
      </c>
      <c r="AT35" s="85" t="s">
        <v>21</v>
      </c>
      <c r="AU35" s="85" t="s">
        <v>21</v>
      </c>
      <c r="AV35" s="85" t="s">
        <v>21</v>
      </c>
      <c r="AW35" s="85" t="s">
        <v>21</v>
      </c>
      <c r="AX35" s="85" t="s">
        <v>21</v>
      </c>
      <c r="AY35" s="86" t="s">
        <v>21</v>
      </c>
      <c r="AZ35" s="84" t="s">
        <v>21</v>
      </c>
      <c r="BA35" s="85" t="s">
        <v>21</v>
      </c>
      <c r="BB35" s="85" t="s">
        <v>21</v>
      </c>
      <c r="BC35" s="85" t="s">
        <v>21</v>
      </c>
      <c r="BD35" s="85" t="s">
        <v>21</v>
      </c>
      <c r="BE35" s="85" t="s">
        <v>21</v>
      </c>
      <c r="BF35" s="85" t="s">
        <v>21</v>
      </c>
      <c r="BG35" s="85" t="s">
        <v>21</v>
      </c>
      <c r="BH35" s="85" t="s">
        <v>21</v>
      </c>
      <c r="BI35" s="85" t="s">
        <v>21</v>
      </c>
      <c r="BJ35" s="85" t="s">
        <v>21</v>
      </c>
      <c r="BK35" s="86" t="s">
        <v>21</v>
      </c>
      <c r="BL35" s="84" t="s">
        <v>21</v>
      </c>
      <c r="BM35" s="85" t="s">
        <v>21</v>
      </c>
      <c r="BN35" s="84" t="s">
        <v>21</v>
      </c>
      <c r="BO35" s="84" t="s">
        <v>21</v>
      </c>
      <c r="BP35" s="84" t="s">
        <v>21</v>
      </c>
      <c r="BQ35" s="84" t="s">
        <v>21</v>
      </c>
      <c r="BR35" s="84" t="s">
        <v>21</v>
      </c>
      <c r="BS35" s="84" t="s">
        <v>21</v>
      </c>
      <c r="BT35" s="84" t="s">
        <v>21</v>
      </c>
      <c r="BU35" s="84" t="s">
        <v>21</v>
      </c>
      <c r="BV35" s="84" t="s">
        <v>21</v>
      </c>
      <c r="BW35" s="87" t="s">
        <v>21</v>
      </c>
      <c r="BX35" s="84" t="s">
        <v>21</v>
      </c>
      <c r="BY35" s="84" t="s">
        <v>21</v>
      </c>
      <c r="BZ35" s="84" t="s">
        <v>21</v>
      </c>
      <c r="CA35" s="85" t="s">
        <v>21</v>
      </c>
      <c r="CB35" s="85" t="s">
        <v>21</v>
      </c>
      <c r="CC35" s="85" t="s">
        <v>21</v>
      </c>
      <c r="CD35" s="85" t="s">
        <v>21</v>
      </c>
      <c r="CE35" s="85" t="s">
        <v>21</v>
      </c>
      <c r="CF35" s="85" t="s">
        <v>21</v>
      </c>
      <c r="CG35" s="85" t="s">
        <v>21</v>
      </c>
      <c r="CH35" s="85" t="s">
        <v>21</v>
      </c>
      <c r="CI35" s="87" t="s">
        <v>21</v>
      </c>
      <c r="CJ35" s="84" t="s">
        <v>21</v>
      </c>
      <c r="CK35" s="84" t="s">
        <v>21</v>
      </c>
      <c r="CL35" s="84" t="s">
        <v>21</v>
      </c>
      <c r="CM35" s="84" t="s">
        <v>21</v>
      </c>
      <c r="CN35" s="84" t="s">
        <v>21</v>
      </c>
      <c r="CO35" s="84" t="s">
        <v>21</v>
      </c>
      <c r="CP35" s="84" t="s">
        <v>21</v>
      </c>
      <c r="CQ35" s="84" t="s">
        <v>21</v>
      </c>
      <c r="CR35" s="84" t="s">
        <v>21</v>
      </c>
      <c r="CS35" s="84" t="s">
        <v>21</v>
      </c>
      <c r="CT35" s="84" t="s">
        <v>21</v>
      </c>
      <c r="CU35" s="87" t="s">
        <v>21</v>
      </c>
      <c r="CV35" s="84" t="s">
        <v>21</v>
      </c>
      <c r="CW35" s="84" t="s">
        <v>21</v>
      </c>
      <c r="CX35" s="84" t="s">
        <v>21</v>
      </c>
      <c r="CY35" s="84" t="s">
        <v>21</v>
      </c>
      <c r="CZ35" s="84" t="s">
        <v>21</v>
      </c>
      <c r="DA35" s="84" t="s">
        <v>21</v>
      </c>
      <c r="DB35" s="84" t="s">
        <v>21</v>
      </c>
      <c r="DC35" s="84" t="s">
        <v>21</v>
      </c>
      <c r="DD35" s="84" t="s">
        <v>21</v>
      </c>
      <c r="DE35" s="84" t="s">
        <v>21</v>
      </c>
      <c r="DF35" s="84" t="s">
        <v>21</v>
      </c>
      <c r="DG35" s="87" t="s">
        <v>21</v>
      </c>
      <c r="DH35" s="84" t="s">
        <v>21</v>
      </c>
      <c r="DI35" s="84" t="s">
        <v>21</v>
      </c>
      <c r="DJ35" s="84" t="s">
        <v>21</v>
      </c>
      <c r="DK35" s="84" t="s">
        <v>21</v>
      </c>
      <c r="DL35" s="84" t="s">
        <v>21</v>
      </c>
      <c r="DM35" s="84" t="s">
        <v>21</v>
      </c>
      <c r="DN35" s="84" t="s">
        <v>21</v>
      </c>
      <c r="DO35" s="84" t="s">
        <v>21</v>
      </c>
      <c r="DP35" s="84" t="s">
        <v>21</v>
      </c>
      <c r="DQ35" s="84" t="s">
        <v>21</v>
      </c>
      <c r="DR35" s="84" t="s">
        <v>21</v>
      </c>
      <c r="DS35" s="87" t="s">
        <v>21</v>
      </c>
      <c r="DT35" s="84" t="s">
        <v>21</v>
      </c>
      <c r="DU35" s="84" t="s">
        <v>21</v>
      </c>
      <c r="DV35" s="84" t="s">
        <v>21</v>
      </c>
      <c r="DW35" s="84" t="s">
        <v>21</v>
      </c>
      <c r="DX35" s="84" t="s">
        <v>21</v>
      </c>
      <c r="DY35" s="84" t="s">
        <v>21</v>
      </c>
      <c r="DZ35" s="84" t="s">
        <v>21</v>
      </c>
      <c r="EA35" s="84" t="s">
        <v>21</v>
      </c>
      <c r="EB35" s="84" t="s">
        <v>21</v>
      </c>
      <c r="EC35" s="84" t="s">
        <v>21</v>
      </c>
      <c r="ED35" s="84" t="s">
        <v>21</v>
      </c>
      <c r="EE35" s="87" t="s">
        <v>21</v>
      </c>
      <c r="EF35" s="84" t="s">
        <v>21</v>
      </c>
      <c r="EG35" s="84" t="s">
        <v>21</v>
      </c>
      <c r="EH35" s="84" t="s">
        <v>21</v>
      </c>
      <c r="EI35" s="84" t="s">
        <v>21</v>
      </c>
      <c r="EJ35" s="84" t="s">
        <v>21</v>
      </c>
      <c r="EK35" s="84" t="s">
        <v>21</v>
      </c>
      <c r="EL35" s="84" t="s">
        <v>21</v>
      </c>
      <c r="EM35" s="84" t="s">
        <v>21</v>
      </c>
      <c r="EN35" s="84" t="s">
        <v>21</v>
      </c>
      <c r="EO35" s="84" t="s">
        <v>21</v>
      </c>
      <c r="EP35" s="84" t="s">
        <v>21</v>
      </c>
      <c r="EQ35" s="86" t="s">
        <v>21</v>
      </c>
      <c r="ER35" s="84" t="s">
        <v>21</v>
      </c>
      <c r="ES35" s="84" t="s">
        <v>21</v>
      </c>
      <c r="ET35" s="84" t="s">
        <v>21</v>
      </c>
      <c r="EU35" s="84" t="s">
        <v>21</v>
      </c>
      <c r="EV35" s="84" t="s">
        <v>21</v>
      </c>
      <c r="EW35" s="84" t="s">
        <v>21</v>
      </c>
      <c r="EX35" s="84" t="s">
        <v>21</v>
      </c>
      <c r="EY35" s="84" t="s">
        <v>21</v>
      </c>
      <c r="EZ35" s="84" t="s">
        <v>21</v>
      </c>
      <c r="FA35" s="84" t="s">
        <v>21</v>
      </c>
      <c r="FB35" s="84" t="s">
        <v>21</v>
      </c>
      <c r="FC35" s="86" t="s">
        <v>21</v>
      </c>
      <c r="FD35" s="84" t="s">
        <v>21</v>
      </c>
      <c r="FE35" s="84" t="s">
        <v>21</v>
      </c>
      <c r="FF35" s="84" t="s">
        <v>21</v>
      </c>
      <c r="FG35" s="84" t="s">
        <v>21</v>
      </c>
      <c r="FH35" s="84" t="s">
        <v>21</v>
      </c>
      <c r="FI35" s="84" t="s">
        <v>21</v>
      </c>
      <c r="FJ35" s="84" t="s">
        <v>21</v>
      </c>
      <c r="FK35" s="84" t="s">
        <v>21</v>
      </c>
      <c r="FL35" s="84" t="s">
        <v>21</v>
      </c>
      <c r="FM35" s="84" t="s">
        <v>21</v>
      </c>
      <c r="FN35" s="84" t="s">
        <v>21</v>
      </c>
      <c r="FO35" s="86" t="s">
        <v>21</v>
      </c>
      <c r="FP35" s="84" t="s">
        <v>21</v>
      </c>
      <c r="FQ35" s="84" t="s">
        <v>21</v>
      </c>
      <c r="FR35" s="84" t="s">
        <v>21</v>
      </c>
      <c r="FS35" s="84" t="s">
        <v>21</v>
      </c>
      <c r="FT35" s="84" t="s">
        <v>21</v>
      </c>
      <c r="FU35" s="84" t="s">
        <v>21</v>
      </c>
      <c r="FV35" s="84" t="s">
        <v>21</v>
      </c>
      <c r="FW35" s="84" t="s">
        <v>21</v>
      </c>
      <c r="FX35" s="84" t="s">
        <v>21</v>
      </c>
      <c r="FY35" s="84" t="s">
        <v>21</v>
      </c>
      <c r="FZ35" s="84" t="s">
        <v>21</v>
      </c>
      <c r="GA35" s="86" t="s">
        <v>21</v>
      </c>
      <c r="GB35" s="84" t="s">
        <v>21</v>
      </c>
      <c r="GC35" s="84" t="s">
        <v>21</v>
      </c>
      <c r="GD35" s="84" t="s">
        <v>21</v>
      </c>
      <c r="GE35" s="84" t="s">
        <v>21</v>
      </c>
      <c r="GF35" s="84" t="s">
        <v>21</v>
      </c>
      <c r="GG35" s="84" t="s">
        <v>21</v>
      </c>
      <c r="GH35" s="84" t="s">
        <v>21</v>
      </c>
      <c r="GI35" s="84" t="s">
        <v>21</v>
      </c>
      <c r="GJ35" s="84" t="s">
        <v>21</v>
      </c>
      <c r="GK35" s="84" t="s">
        <v>21</v>
      </c>
      <c r="GL35" s="84" t="s">
        <v>21</v>
      </c>
      <c r="GM35" s="86" t="s">
        <v>21</v>
      </c>
      <c r="GN35" s="84" t="s">
        <v>21</v>
      </c>
      <c r="GO35" s="84" t="s">
        <v>21</v>
      </c>
      <c r="GP35" s="84" t="s">
        <v>21</v>
      </c>
      <c r="GQ35" s="84" t="s">
        <v>21</v>
      </c>
      <c r="GR35" s="84" t="s">
        <v>21</v>
      </c>
      <c r="GS35" s="84" t="s">
        <v>21</v>
      </c>
      <c r="GT35" s="84" t="s">
        <v>21</v>
      </c>
      <c r="GU35" s="84" t="s">
        <v>21</v>
      </c>
      <c r="GV35" s="84" t="s">
        <v>21</v>
      </c>
      <c r="GW35" s="84" t="s">
        <v>21</v>
      </c>
      <c r="GX35" s="84" t="s">
        <v>21</v>
      </c>
      <c r="GY35" s="86" t="s">
        <v>21</v>
      </c>
      <c r="GZ35" s="84" t="s">
        <v>21</v>
      </c>
      <c r="HA35" s="84" t="s">
        <v>21</v>
      </c>
      <c r="HB35" s="84" t="s">
        <v>21</v>
      </c>
      <c r="HC35" s="84" t="s">
        <v>21</v>
      </c>
      <c r="HD35" s="84" t="s">
        <v>21</v>
      </c>
      <c r="HE35" s="84" t="s">
        <v>21</v>
      </c>
      <c r="HF35" s="84" t="s">
        <v>21</v>
      </c>
      <c r="HG35" s="84" t="s">
        <v>21</v>
      </c>
      <c r="HH35" s="84" t="s">
        <v>21</v>
      </c>
      <c r="HI35" s="84" t="s">
        <v>21</v>
      </c>
      <c r="HJ35" s="84" t="s">
        <v>21</v>
      </c>
      <c r="HK35" s="86" t="s">
        <v>21</v>
      </c>
      <c r="HL35" s="88" t="s">
        <v>21</v>
      </c>
      <c r="HM35" s="88" t="s">
        <v>21</v>
      </c>
      <c r="HN35" s="88" t="s">
        <v>21</v>
      </c>
      <c r="HO35" s="88" t="s">
        <v>21</v>
      </c>
      <c r="HP35" s="88" t="s">
        <v>21</v>
      </c>
      <c r="HQ35" s="88" t="s">
        <v>21</v>
      </c>
      <c r="HR35" s="88" t="s">
        <v>21</v>
      </c>
      <c r="HS35" s="88" t="s">
        <v>21</v>
      </c>
      <c r="HT35" s="88" t="s">
        <v>21</v>
      </c>
      <c r="HU35" s="88" t="s">
        <v>21</v>
      </c>
      <c r="HV35" s="88" t="s">
        <v>21</v>
      </c>
      <c r="HW35" s="86" t="s">
        <v>21</v>
      </c>
      <c r="HX35" s="88" t="s">
        <v>21</v>
      </c>
      <c r="HY35" s="88" t="s">
        <v>21</v>
      </c>
      <c r="HZ35" s="88" t="s">
        <v>21</v>
      </c>
      <c r="IA35" s="88" t="s">
        <v>21</v>
      </c>
      <c r="IB35" s="88" t="s">
        <v>21</v>
      </c>
      <c r="IC35" s="88" t="s">
        <v>21</v>
      </c>
      <c r="ID35" s="88" t="s">
        <v>21</v>
      </c>
      <c r="IE35" s="88" t="s">
        <v>21</v>
      </c>
      <c r="IF35" s="88" t="s">
        <v>21</v>
      </c>
      <c r="IG35" s="88" t="s">
        <v>21</v>
      </c>
      <c r="IH35" s="88" t="s">
        <v>21</v>
      </c>
      <c r="II35" s="86" t="s">
        <v>21</v>
      </c>
      <c r="IJ35" s="88" t="s">
        <v>21</v>
      </c>
      <c r="IK35" s="88" t="s">
        <v>21</v>
      </c>
      <c r="IL35" s="88" t="s">
        <v>21</v>
      </c>
      <c r="IM35" s="88" t="s">
        <v>21</v>
      </c>
      <c r="IN35" s="88" t="s">
        <v>21</v>
      </c>
      <c r="IO35" s="88" t="s">
        <v>21</v>
      </c>
      <c r="IP35" s="88" t="s">
        <v>21</v>
      </c>
      <c r="IQ35" s="88" t="s">
        <v>21</v>
      </c>
      <c r="IR35" s="88" t="s">
        <v>21</v>
      </c>
      <c r="IS35" s="88" t="s">
        <v>21</v>
      </c>
      <c r="IT35" s="88" t="s">
        <v>21</v>
      </c>
      <c r="IU35" s="86" t="s">
        <v>21</v>
      </c>
      <c r="IV35" s="88" t="s">
        <v>21</v>
      </c>
      <c r="IW35" s="88" t="s">
        <v>21</v>
      </c>
      <c r="IX35" s="88" t="s">
        <v>21</v>
      </c>
      <c r="IY35" s="88" t="s">
        <v>21</v>
      </c>
      <c r="IZ35" s="88" t="s">
        <v>21</v>
      </c>
      <c r="JA35" s="88" t="s">
        <v>21</v>
      </c>
      <c r="JB35" s="88" t="s">
        <v>21</v>
      </c>
      <c r="JC35" s="88" t="s">
        <v>21</v>
      </c>
      <c r="JD35" s="88" t="s">
        <v>21</v>
      </c>
      <c r="JE35" s="88">
        <v>5.7557099999999997</v>
      </c>
      <c r="JF35" s="88">
        <v>5.4040999999999997</v>
      </c>
      <c r="JG35" s="84">
        <v>5.6353369999999998</v>
      </c>
      <c r="JH35" s="88">
        <v>-53.316940000000002</v>
      </c>
      <c r="JI35" s="88">
        <v>4.3669840000000004</v>
      </c>
      <c r="JJ35" s="88">
        <v>4.6012279999999999</v>
      </c>
      <c r="JK35" s="88">
        <v>4.994275</v>
      </c>
      <c r="JL35" s="88">
        <v>4.7644190000000002</v>
      </c>
      <c r="JM35" s="88">
        <v>4.5647339999999996</v>
      </c>
      <c r="JN35" s="88">
        <v>-47.772418000000002</v>
      </c>
      <c r="JO35" s="88">
        <v>4.5202229999999997</v>
      </c>
      <c r="JP35" s="88">
        <v>4.3888299999999996</v>
      </c>
      <c r="JQ35" s="88">
        <v>4.9184409999999996</v>
      </c>
      <c r="JR35" s="88">
        <v>4.2106149999999998</v>
      </c>
      <c r="JS35" s="84">
        <v>5.1630330000000004</v>
      </c>
      <c r="JT35" s="88">
        <v>-46.920254</v>
      </c>
      <c r="JU35" s="88">
        <v>4.575062</v>
      </c>
      <c r="JV35" s="84">
        <v>4.4907570000000003</v>
      </c>
    </row>
    <row r="36" spans="1:282">
      <c r="A36" s="77" t="s">
        <v>23</v>
      </c>
      <c r="B36" s="83"/>
      <c r="C36" s="84" t="s">
        <v>21</v>
      </c>
      <c r="D36" s="84" t="s">
        <v>21</v>
      </c>
      <c r="E36" s="85" t="s">
        <v>21</v>
      </c>
      <c r="F36" s="85" t="s">
        <v>21</v>
      </c>
      <c r="G36" s="85" t="s">
        <v>21</v>
      </c>
      <c r="H36" s="85" t="s">
        <v>21</v>
      </c>
      <c r="I36" s="85" t="s">
        <v>21</v>
      </c>
      <c r="J36" s="85" t="s">
        <v>21</v>
      </c>
      <c r="K36" s="85" t="s">
        <v>21</v>
      </c>
      <c r="L36" s="85" t="s">
        <v>21</v>
      </c>
      <c r="M36" s="85" t="s">
        <v>21</v>
      </c>
      <c r="N36" s="85" t="s">
        <v>21</v>
      </c>
      <c r="O36" s="86" t="s">
        <v>21</v>
      </c>
      <c r="P36" s="84" t="s">
        <v>21</v>
      </c>
      <c r="Q36" s="85" t="s">
        <v>21</v>
      </c>
      <c r="R36" s="85" t="s">
        <v>21</v>
      </c>
      <c r="S36" s="85" t="s">
        <v>21</v>
      </c>
      <c r="T36" s="85" t="s">
        <v>21</v>
      </c>
      <c r="U36" s="85" t="s">
        <v>21</v>
      </c>
      <c r="V36" s="85" t="s">
        <v>21</v>
      </c>
      <c r="W36" s="85" t="s">
        <v>21</v>
      </c>
      <c r="X36" s="85" t="s">
        <v>21</v>
      </c>
      <c r="Y36" s="85" t="s">
        <v>21</v>
      </c>
      <c r="Z36" s="85" t="s">
        <v>21</v>
      </c>
      <c r="AA36" s="86" t="s">
        <v>21</v>
      </c>
      <c r="AB36" s="84" t="s">
        <v>21</v>
      </c>
      <c r="AC36" s="85" t="s">
        <v>21</v>
      </c>
      <c r="AD36" s="85" t="s">
        <v>21</v>
      </c>
      <c r="AE36" s="85" t="s">
        <v>21</v>
      </c>
      <c r="AF36" s="85" t="s">
        <v>21</v>
      </c>
      <c r="AG36" s="85" t="s">
        <v>21</v>
      </c>
      <c r="AH36" s="85" t="s">
        <v>21</v>
      </c>
      <c r="AI36" s="85" t="s">
        <v>21</v>
      </c>
      <c r="AJ36" s="85" t="s">
        <v>21</v>
      </c>
      <c r="AK36" s="85" t="s">
        <v>21</v>
      </c>
      <c r="AL36" s="85" t="s">
        <v>21</v>
      </c>
      <c r="AM36" s="86" t="s">
        <v>21</v>
      </c>
      <c r="AN36" s="84" t="s">
        <v>21</v>
      </c>
      <c r="AO36" s="85" t="s">
        <v>21</v>
      </c>
      <c r="AP36" s="85" t="s">
        <v>21</v>
      </c>
      <c r="AQ36" s="85" t="s">
        <v>21</v>
      </c>
      <c r="AR36" s="85" t="s">
        <v>21</v>
      </c>
      <c r="AS36" s="85" t="s">
        <v>21</v>
      </c>
      <c r="AT36" s="85" t="s">
        <v>21</v>
      </c>
      <c r="AU36" s="85" t="s">
        <v>21</v>
      </c>
      <c r="AV36" s="85" t="s">
        <v>21</v>
      </c>
      <c r="AW36" s="85" t="s">
        <v>21</v>
      </c>
      <c r="AX36" s="85" t="s">
        <v>21</v>
      </c>
      <c r="AY36" s="86" t="s">
        <v>21</v>
      </c>
      <c r="AZ36" s="84" t="s">
        <v>21</v>
      </c>
      <c r="BA36" s="85" t="s">
        <v>21</v>
      </c>
      <c r="BB36" s="85" t="s">
        <v>21</v>
      </c>
      <c r="BC36" s="85" t="s">
        <v>21</v>
      </c>
      <c r="BD36" s="85" t="s">
        <v>21</v>
      </c>
      <c r="BE36" s="85" t="s">
        <v>21</v>
      </c>
      <c r="BF36" s="85" t="s">
        <v>21</v>
      </c>
      <c r="BG36" s="85" t="s">
        <v>21</v>
      </c>
      <c r="BH36" s="85" t="s">
        <v>21</v>
      </c>
      <c r="BI36" s="85" t="s">
        <v>21</v>
      </c>
      <c r="BJ36" s="85" t="s">
        <v>21</v>
      </c>
      <c r="BK36" s="86" t="s">
        <v>21</v>
      </c>
      <c r="BL36" s="84" t="s">
        <v>21</v>
      </c>
      <c r="BM36" s="85" t="s">
        <v>21</v>
      </c>
      <c r="BN36" s="84" t="s">
        <v>21</v>
      </c>
      <c r="BO36" s="84" t="s">
        <v>21</v>
      </c>
      <c r="BP36" s="84" t="s">
        <v>21</v>
      </c>
      <c r="BQ36" s="84" t="s">
        <v>21</v>
      </c>
      <c r="BR36" s="84" t="s">
        <v>21</v>
      </c>
      <c r="BS36" s="84" t="s">
        <v>21</v>
      </c>
      <c r="BT36" s="84" t="s">
        <v>21</v>
      </c>
      <c r="BU36" s="84" t="s">
        <v>21</v>
      </c>
      <c r="BV36" s="84" t="s">
        <v>21</v>
      </c>
      <c r="BW36" s="87" t="s">
        <v>21</v>
      </c>
      <c r="BX36" s="84" t="s">
        <v>21</v>
      </c>
      <c r="BY36" s="84" t="s">
        <v>21</v>
      </c>
      <c r="BZ36" s="84" t="s">
        <v>21</v>
      </c>
      <c r="CA36" s="85" t="s">
        <v>21</v>
      </c>
      <c r="CB36" s="85" t="s">
        <v>21</v>
      </c>
      <c r="CC36" s="85" t="s">
        <v>21</v>
      </c>
      <c r="CD36" s="85" t="s">
        <v>21</v>
      </c>
      <c r="CE36" s="85" t="s">
        <v>21</v>
      </c>
      <c r="CF36" s="85" t="s">
        <v>21</v>
      </c>
      <c r="CG36" s="85" t="s">
        <v>21</v>
      </c>
      <c r="CH36" s="85" t="s">
        <v>21</v>
      </c>
      <c r="CI36" s="87" t="s">
        <v>21</v>
      </c>
      <c r="CJ36" s="84" t="s">
        <v>21</v>
      </c>
      <c r="CK36" s="84" t="s">
        <v>21</v>
      </c>
      <c r="CL36" s="84" t="s">
        <v>21</v>
      </c>
      <c r="CM36" s="84" t="s">
        <v>21</v>
      </c>
      <c r="CN36" s="84" t="s">
        <v>21</v>
      </c>
      <c r="CO36" s="84" t="s">
        <v>21</v>
      </c>
      <c r="CP36" s="84" t="s">
        <v>21</v>
      </c>
      <c r="CQ36" s="84" t="s">
        <v>21</v>
      </c>
      <c r="CR36" s="84" t="s">
        <v>21</v>
      </c>
      <c r="CS36" s="84" t="s">
        <v>21</v>
      </c>
      <c r="CT36" s="84" t="s">
        <v>21</v>
      </c>
      <c r="CU36" s="87" t="s">
        <v>21</v>
      </c>
      <c r="CV36" s="84" t="s">
        <v>21</v>
      </c>
      <c r="CW36" s="84" t="s">
        <v>21</v>
      </c>
      <c r="CX36" s="84" t="s">
        <v>21</v>
      </c>
      <c r="CY36" s="84" t="s">
        <v>21</v>
      </c>
      <c r="CZ36" s="84" t="s">
        <v>21</v>
      </c>
      <c r="DA36" s="84" t="s">
        <v>21</v>
      </c>
      <c r="DB36" s="84" t="s">
        <v>21</v>
      </c>
      <c r="DC36" s="84" t="s">
        <v>21</v>
      </c>
      <c r="DD36" s="84" t="s">
        <v>21</v>
      </c>
      <c r="DE36" s="84" t="s">
        <v>21</v>
      </c>
      <c r="DF36" s="84" t="s">
        <v>21</v>
      </c>
      <c r="DG36" s="87" t="s">
        <v>21</v>
      </c>
      <c r="DH36" s="84" t="s">
        <v>21</v>
      </c>
      <c r="DI36" s="84" t="s">
        <v>21</v>
      </c>
      <c r="DJ36" s="84" t="s">
        <v>21</v>
      </c>
      <c r="DK36" s="84" t="s">
        <v>21</v>
      </c>
      <c r="DL36" s="84" t="s">
        <v>21</v>
      </c>
      <c r="DM36" s="84" t="s">
        <v>21</v>
      </c>
      <c r="DN36" s="84" t="s">
        <v>21</v>
      </c>
      <c r="DO36" s="84" t="s">
        <v>21</v>
      </c>
      <c r="DP36" s="84" t="s">
        <v>21</v>
      </c>
      <c r="DQ36" s="84" t="s">
        <v>21</v>
      </c>
      <c r="DR36" s="84" t="s">
        <v>21</v>
      </c>
      <c r="DS36" s="87" t="s">
        <v>21</v>
      </c>
      <c r="DT36" s="84" t="s">
        <v>21</v>
      </c>
      <c r="DU36" s="84" t="s">
        <v>21</v>
      </c>
      <c r="DV36" s="84" t="s">
        <v>21</v>
      </c>
      <c r="DW36" s="84" t="s">
        <v>21</v>
      </c>
      <c r="DX36" s="84" t="s">
        <v>21</v>
      </c>
      <c r="DY36" s="84" t="s">
        <v>21</v>
      </c>
      <c r="DZ36" s="84" t="s">
        <v>21</v>
      </c>
      <c r="EA36" s="84" t="s">
        <v>21</v>
      </c>
      <c r="EB36" s="84" t="s">
        <v>21</v>
      </c>
      <c r="EC36" s="84" t="s">
        <v>21</v>
      </c>
      <c r="ED36" s="84" t="s">
        <v>21</v>
      </c>
      <c r="EE36" s="87" t="s">
        <v>21</v>
      </c>
      <c r="EF36" s="84" t="s">
        <v>21</v>
      </c>
      <c r="EG36" s="84" t="s">
        <v>21</v>
      </c>
      <c r="EH36" s="84" t="s">
        <v>21</v>
      </c>
      <c r="EI36" s="84" t="s">
        <v>21</v>
      </c>
      <c r="EJ36" s="84" t="s">
        <v>21</v>
      </c>
      <c r="EK36" s="84" t="s">
        <v>21</v>
      </c>
      <c r="EL36" s="84" t="s">
        <v>21</v>
      </c>
      <c r="EM36" s="84" t="s">
        <v>21</v>
      </c>
      <c r="EN36" s="84" t="s">
        <v>21</v>
      </c>
      <c r="EO36" s="84" t="s">
        <v>21</v>
      </c>
      <c r="EP36" s="84" t="s">
        <v>21</v>
      </c>
      <c r="EQ36" s="86" t="s">
        <v>21</v>
      </c>
      <c r="ER36" s="84" t="s">
        <v>21</v>
      </c>
      <c r="ES36" s="84" t="s">
        <v>21</v>
      </c>
      <c r="ET36" s="84" t="s">
        <v>21</v>
      </c>
      <c r="EU36" s="84" t="s">
        <v>21</v>
      </c>
      <c r="EV36" s="84" t="s">
        <v>21</v>
      </c>
      <c r="EW36" s="84" t="s">
        <v>21</v>
      </c>
      <c r="EX36" s="84" t="s">
        <v>21</v>
      </c>
      <c r="EY36" s="84" t="s">
        <v>21</v>
      </c>
      <c r="EZ36" s="84" t="s">
        <v>21</v>
      </c>
      <c r="FA36" s="84" t="s">
        <v>21</v>
      </c>
      <c r="FB36" s="84" t="s">
        <v>21</v>
      </c>
      <c r="FC36" s="86" t="s">
        <v>21</v>
      </c>
      <c r="FD36" s="84" t="s">
        <v>21</v>
      </c>
      <c r="FE36" s="84" t="s">
        <v>21</v>
      </c>
      <c r="FF36" s="84" t="s">
        <v>21</v>
      </c>
      <c r="FG36" s="84" t="s">
        <v>21</v>
      </c>
      <c r="FH36" s="84" t="s">
        <v>21</v>
      </c>
      <c r="FI36" s="84" t="s">
        <v>21</v>
      </c>
      <c r="FJ36" s="84" t="s">
        <v>21</v>
      </c>
      <c r="FK36" s="84" t="s">
        <v>21</v>
      </c>
      <c r="FL36" s="84" t="s">
        <v>21</v>
      </c>
      <c r="FM36" s="84" t="s">
        <v>21</v>
      </c>
      <c r="FN36" s="84" t="s">
        <v>21</v>
      </c>
      <c r="FO36" s="86" t="s">
        <v>21</v>
      </c>
      <c r="FP36" s="84" t="s">
        <v>21</v>
      </c>
      <c r="FQ36" s="84" t="s">
        <v>21</v>
      </c>
      <c r="FR36" s="84" t="s">
        <v>21</v>
      </c>
      <c r="FS36" s="84" t="s">
        <v>21</v>
      </c>
      <c r="FT36" s="84" t="s">
        <v>21</v>
      </c>
      <c r="FU36" s="84" t="s">
        <v>21</v>
      </c>
      <c r="FV36" s="84" t="s">
        <v>21</v>
      </c>
      <c r="FW36" s="84" t="s">
        <v>21</v>
      </c>
      <c r="FX36" s="84" t="s">
        <v>21</v>
      </c>
      <c r="FY36" s="84" t="s">
        <v>21</v>
      </c>
      <c r="FZ36" s="84" t="s">
        <v>21</v>
      </c>
      <c r="GA36" s="86" t="s">
        <v>21</v>
      </c>
      <c r="GB36" s="84" t="s">
        <v>21</v>
      </c>
      <c r="GC36" s="84" t="s">
        <v>21</v>
      </c>
      <c r="GD36" s="84" t="s">
        <v>21</v>
      </c>
      <c r="GE36" s="84" t="s">
        <v>21</v>
      </c>
      <c r="GF36" s="84" t="s">
        <v>21</v>
      </c>
      <c r="GG36" s="84" t="s">
        <v>21</v>
      </c>
      <c r="GH36" s="84" t="s">
        <v>21</v>
      </c>
      <c r="GI36" s="84" t="s">
        <v>21</v>
      </c>
      <c r="GJ36" s="84" t="s">
        <v>21</v>
      </c>
      <c r="GK36" s="84" t="s">
        <v>21</v>
      </c>
      <c r="GL36" s="84" t="s">
        <v>21</v>
      </c>
      <c r="GM36" s="86" t="s">
        <v>21</v>
      </c>
      <c r="GN36" s="84" t="s">
        <v>21</v>
      </c>
      <c r="GO36" s="84" t="s">
        <v>21</v>
      </c>
      <c r="GP36" s="84" t="s">
        <v>21</v>
      </c>
      <c r="GQ36" s="84" t="s">
        <v>21</v>
      </c>
      <c r="GR36" s="84" t="s">
        <v>21</v>
      </c>
      <c r="GS36" s="84" t="s">
        <v>21</v>
      </c>
      <c r="GT36" s="84" t="s">
        <v>21</v>
      </c>
      <c r="GU36" s="84" t="s">
        <v>21</v>
      </c>
      <c r="GV36" s="84" t="s">
        <v>21</v>
      </c>
      <c r="GW36" s="84" t="s">
        <v>21</v>
      </c>
      <c r="GX36" s="84" t="s">
        <v>21</v>
      </c>
      <c r="GY36" s="86" t="s">
        <v>21</v>
      </c>
      <c r="GZ36" s="84" t="s">
        <v>21</v>
      </c>
      <c r="HA36" s="84" t="s">
        <v>21</v>
      </c>
      <c r="HB36" s="84" t="s">
        <v>21</v>
      </c>
      <c r="HC36" s="84" t="s">
        <v>21</v>
      </c>
      <c r="HD36" s="84" t="s">
        <v>21</v>
      </c>
      <c r="HE36" s="84" t="s">
        <v>21</v>
      </c>
      <c r="HF36" s="84" t="s">
        <v>21</v>
      </c>
      <c r="HG36" s="84" t="s">
        <v>21</v>
      </c>
      <c r="HH36" s="84" t="s">
        <v>21</v>
      </c>
      <c r="HI36" s="84" t="s">
        <v>21</v>
      </c>
      <c r="HJ36" s="84" t="s">
        <v>21</v>
      </c>
      <c r="HK36" s="86" t="s">
        <v>21</v>
      </c>
      <c r="HL36" s="88" t="s">
        <v>21</v>
      </c>
      <c r="HM36" s="88" t="s">
        <v>21</v>
      </c>
      <c r="HN36" s="88" t="s">
        <v>21</v>
      </c>
      <c r="HO36" s="88" t="s">
        <v>21</v>
      </c>
      <c r="HP36" s="88" t="s">
        <v>21</v>
      </c>
      <c r="HQ36" s="88" t="s">
        <v>21</v>
      </c>
      <c r="HR36" s="88" t="s">
        <v>21</v>
      </c>
      <c r="HS36" s="88" t="s">
        <v>21</v>
      </c>
      <c r="HT36" s="88" t="s">
        <v>21</v>
      </c>
      <c r="HU36" s="88" t="s">
        <v>21</v>
      </c>
      <c r="HV36" s="88" t="s">
        <v>21</v>
      </c>
      <c r="HW36" s="86" t="s">
        <v>21</v>
      </c>
      <c r="HX36" s="88" t="s">
        <v>21</v>
      </c>
      <c r="HY36" s="88" t="s">
        <v>21</v>
      </c>
      <c r="HZ36" s="88" t="s">
        <v>21</v>
      </c>
      <c r="IA36" s="88" t="s">
        <v>21</v>
      </c>
      <c r="IB36" s="88" t="s">
        <v>21</v>
      </c>
      <c r="IC36" s="88" t="s">
        <v>21</v>
      </c>
      <c r="ID36" s="88" t="s">
        <v>21</v>
      </c>
      <c r="IE36" s="88" t="s">
        <v>21</v>
      </c>
      <c r="IF36" s="88" t="s">
        <v>21</v>
      </c>
      <c r="IG36" s="88" t="s">
        <v>21</v>
      </c>
      <c r="IH36" s="88" t="s">
        <v>21</v>
      </c>
      <c r="II36" s="86" t="s">
        <v>21</v>
      </c>
      <c r="IJ36" s="88" t="s">
        <v>21</v>
      </c>
      <c r="IK36" s="88" t="s">
        <v>21</v>
      </c>
      <c r="IL36" s="88" t="s">
        <v>21</v>
      </c>
      <c r="IM36" s="88" t="s">
        <v>21</v>
      </c>
      <c r="IN36" s="88" t="s">
        <v>21</v>
      </c>
      <c r="IO36" s="88" t="s">
        <v>21</v>
      </c>
      <c r="IP36" s="88" t="s">
        <v>21</v>
      </c>
      <c r="IQ36" s="88" t="s">
        <v>21</v>
      </c>
      <c r="IR36" s="88" t="s">
        <v>21</v>
      </c>
      <c r="IS36" s="88" t="s">
        <v>21</v>
      </c>
      <c r="IT36" s="88" t="s">
        <v>21</v>
      </c>
      <c r="IU36" s="86" t="s">
        <v>21</v>
      </c>
      <c r="IV36" s="88" t="s">
        <v>21</v>
      </c>
      <c r="IW36" s="88" t="s">
        <v>21</v>
      </c>
      <c r="IX36" s="88" t="s">
        <v>21</v>
      </c>
      <c r="IY36" s="88" t="s">
        <v>21</v>
      </c>
      <c r="IZ36" s="88" t="s">
        <v>21</v>
      </c>
      <c r="JA36" s="88" t="s">
        <v>21</v>
      </c>
      <c r="JB36" s="88" t="s">
        <v>21</v>
      </c>
      <c r="JC36" s="88" t="s">
        <v>21</v>
      </c>
      <c r="JD36" s="88" t="s">
        <v>21</v>
      </c>
      <c r="JE36" s="88">
        <v>0</v>
      </c>
      <c r="JF36" s="88">
        <v>0</v>
      </c>
      <c r="JG36" s="84">
        <v>0</v>
      </c>
      <c r="JH36" s="88">
        <v>0</v>
      </c>
      <c r="JI36" s="88">
        <v>0</v>
      </c>
      <c r="JJ36" s="88">
        <v>0</v>
      </c>
      <c r="JK36" s="88">
        <v>0</v>
      </c>
      <c r="JL36" s="88">
        <v>0</v>
      </c>
      <c r="JM36" s="88">
        <v>0</v>
      </c>
      <c r="JN36" s="88">
        <v>0</v>
      </c>
      <c r="JO36" s="88">
        <v>0</v>
      </c>
      <c r="JP36" s="88">
        <v>0</v>
      </c>
      <c r="JQ36" s="88">
        <v>0</v>
      </c>
      <c r="JR36" s="88">
        <v>0</v>
      </c>
      <c r="JS36" s="84">
        <v>0</v>
      </c>
      <c r="JT36" s="88">
        <v>0</v>
      </c>
      <c r="JU36" s="88">
        <v>0</v>
      </c>
      <c r="JV36" s="84">
        <v>0</v>
      </c>
    </row>
    <row r="37" spans="1:282">
      <c r="A37" s="71" t="s">
        <v>24</v>
      </c>
      <c r="B37" s="83"/>
      <c r="C37" s="84">
        <v>141.714</v>
      </c>
      <c r="D37" s="84">
        <v>40.410699999999999</v>
      </c>
      <c r="E37" s="84">
        <v>84.657999999999959</v>
      </c>
      <c r="F37" s="84">
        <v>50.287860000000002</v>
      </c>
      <c r="G37" s="84">
        <v>-51.031199999999998</v>
      </c>
      <c r="H37" s="84">
        <v>53.098550000000003</v>
      </c>
      <c r="I37" s="84">
        <v>88.992959999999997</v>
      </c>
      <c r="J37" s="84">
        <v>108.5506</v>
      </c>
      <c r="K37" s="84">
        <v>174.12080000000003</v>
      </c>
      <c r="L37" s="84">
        <v>-70.834348571428507</v>
      </c>
      <c r="M37" s="84">
        <v>-34.245899999999999</v>
      </c>
      <c r="N37" s="84">
        <v>78.663199999999989</v>
      </c>
      <c r="O37" s="87">
        <v>340.75939999999997</v>
      </c>
      <c r="P37" s="84">
        <v>-24.750719999999998</v>
      </c>
      <c r="Q37" s="84">
        <v>114.88000000000005</v>
      </c>
      <c r="R37" s="84">
        <v>-137.84399999999999</v>
      </c>
      <c r="S37" s="84">
        <v>-76.388549999999995</v>
      </c>
      <c r="T37" s="84">
        <v>32.503900000000002</v>
      </c>
      <c r="U37" s="84">
        <v>112.4136</v>
      </c>
      <c r="V37" s="84">
        <v>95.007000000000005</v>
      </c>
      <c r="W37" s="84">
        <v>143.78143</v>
      </c>
      <c r="X37" s="84">
        <v>64.576200000000028</v>
      </c>
      <c r="Y37" s="84">
        <v>-126.72901000000002</v>
      </c>
      <c r="Z37" s="84">
        <v>103.9941</v>
      </c>
      <c r="AA37" s="87">
        <v>224.89404999999999</v>
      </c>
      <c r="AB37" s="84">
        <v>-20.8123</v>
      </c>
      <c r="AC37" s="84">
        <v>109.85625</v>
      </c>
      <c r="AD37" s="84">
        <v>-96.436039999999991</v>
      </c>
      <c r="AE37" s="84">
        <v>-178.08876000000001</v>
      </c>
      <c r="AF37" s="84">
        <v>66.951360000000008</v>
      </c>
      <c r="AG37" s="84">
        <v>168.61536999999998</v>
      </c>
      <c r="AH37" s="84">
        <v>-25.502399999999994</v>
      </c>
      <c r="AI37" s="84">
        <v>76.25333999999998</v>
      </c>
      <c r="AJ37" s="84">
        <v>-107.51916</v>
      </c>
      <c r="AK37" s="84">
        <v>-255.54816</v>
      </c>
      <c r="AL37" s="84">
        <v>57.375119999999981</v>
      </c>
      <c r="AM37" s="87">
        <v>278.5335</v>
      </c>
      <c r="AN37" s="84">
        <v>-16.475490000000008</v>
      </c>
      <c r="AO37" s="84">
        <v>-13.764099999999985</v>
      </c>
      <c r="AP37" s="84">
        <v>-15.141840000000002</v>
      </c>
      <c r="AQ37" s="84">
        <v>-155.9932</v>
      </c>
      <c r="AR37" s="84">
        <v>-32.856799999999993</v>
      </c>
      <c r="AS37" s="84">
        <v>134.14612</v>
      </c>
      <c r="AT37" s="84">
        <v>-54.809369999999994</v>
      </c>
      <c r="AU37" s="84">
        <v>59.938919999999996</v>
      </c>
      <c r="AV37" s="84">
        <v>-56.193200000000004</v>
      </c>
      <c r="AW37" s="84">
        <v>-203.46413999999999</v>
      </c>
      <c r="AX37" s="84">
        <v>25.856999999999999</v>
      </c>
      <c r="AY37" s="87">
        <v>227.32765000000001</v>
      </c>
      <c r="AZ37" s="84">
        <v>-2.2730999999999995</v>
      </c>
      <c r="BA37" s="84">
        <v>-14.479369999999999</v>
      </c>
      <c r="BB37" s="84">
        <v>15.273519999999998</v>
      </c>
      <c r="BC37" s="84">
        <v>-172.83420000000001</v>
      </c>
      <c r="BD37" s="84">
        <v>58.731592497315802</v>
      </c>
      <c r="BE37" s="84">
        <v>323.58914581750099</v>
      </c>
      <c r="BF37" s="84">
        <v>45.520800000000008</v>
      </c>
      <c r="BG37" s="84">
        <v>56.248109999999997</v>
      </c>
      <c r="BH37" s="84">
        <v>-47.47701</v>
      </c>
      <c r="BI37" s="84">
        <v>-91.268749999999997</v>
      </c>
      <c r="BJ37" s="84">
        <v>71.831429999999997</v>
      </c>
      <c r="BK37" s="86">
        <v>171.28327000000002</v>
      </c>
      <c r="BL37" s="84">
        <v>-112.0142748</v>
      </c>
      <c r="BM37" s="85">
        <v>-64.96050000000001</v>
      </c>
      <c r="BN37" s="84">
        <v>-78.922619999999995</v>
      </c>
      <c r="BO37" s="84">
        <v>-64.998400000000004</v>
      </c>
      <c r="BP37" s="84">
        <v>255.52319999999997</v>
      </c>
      <c r="BQ37" s="84">
        <v>33.021297000000004</v>
      </c>
      <c r="BR37" s="84">
        <v>-57.777399999999986</v>
      </c>
      <c r="BS37" s="84">
        <v>-22.599800000000016</v>
      </c>
      <c r="BT37" s="84">
        <v>-105.57328000000001</v>
      </c>
      <c r="BU37" s="84">
        <v>17.461939999999998</v>
      </c>
      <c r="BV37" s="84">
        <v>27.951780000000014</v>
      </c>
      <c r="BW37" s="87">
        <v>94.080039999999997</v>
      </c>
      <c r="BX37" s="84">
        <v>-97.365150000000014</v>
      </c>
      <c r="BY37" s="84">
        <v>-23.486412627999982</v>
      </c>
      <c r="BZ37" s="84">
        <v>-129.544602</v>
      </c>
      <c r="CA37" s="85">
        <v>-28.529372856660004</v>
      </c>
      <c r="CB37" s="85">
        <v>-31.0370445</v>
      </c>
      <c r="CC37" s="85">
        <v>34.141005715189998</v>
      </c>
      <c r="CD37" s="85">
        <v>-86.687700000000007</v>
      </c>
      <c r="CE37" s="85">
        <v>2.7395499999999799</v>
      </c>
      <c r="CF37" s="85">
        <v>1028.55384</v>
      </c>
      <c r="CG37" s="85">
        <v>298.66374999999999</v>
      </c>
      <c r="CH37" s="85">
        <v>-55.051650000000002</v>
      </c>
      <c r="CI37" s="87">
        <v>15.319127272960031</v>
      </c>
      <c r="CJ37" s="84">
        <v>-100.33896428385</v>
      </c>
      <c r="CK37" s="84">
        <v>367.58768332979997</v>
      </c>
      <c r="CL37" s="84">
        <v>-178.56640726992001</v>
      </c>
      <c r="CM37" s="84">
        <v>-141.78471500000001</v>
      </c>
      <c r="CN37" s="84">
        <v>-47.794435999999997</v>
      </c>
      <c r="CO37" s="84">
        <v>297.03573429222001</v>
      </c>
      <c r="CP37" s="84">
        <v>336.15967825859997</v>
      </c>
      <c r="CQ37" s="84">
        <v>20.657066666880013</v>
      </c>
      <c r="CR37" s="84">
        <v>-134.96944666702001</v>
      </c>
      <c r="CS37" s="84">
        <v>443.44038094752</v>
      </c>
      <c r="CT37" s="84">
        <v>326.09303999999997</v>
      </c>
      <c r="CU37" s="87">
        <v>723.77379137868002</v>
      </c>
      <c r="CV37" s="84">
        <v>-62.087797999999999</v>
      </c>
      <c r="CW37" s="84">
        <v>98.116416664889982</v>
      </c>
      <c r="CX37" s="84">
        <v>-90.144695654149999</v>
      </c>
      <c r="CY37" s="84">
        <v>59.871757000000002</v>
      </c>
      <c r="CZ37" s="84">
        <v>885.89646476656003</v>
      </c>
      <c r="DA37" s="84">
        <v>414.59527999343999</v>
      </c>
      <c r="DB37" s="84">
        <v>164.14801454207998</v>
      </c>
      <c r="DC37" s="84">
        <v>870.23624729072003</v>
      </c>
      <c r="DD37" s="84">
        <v>-71.293245237700006</v>
      </c>
      <c r="DE37" s="84">
        <v>26.923200000000005</v>
      </c>
      <c r="DF37" s="84">
        <v>626.44347400000004</v>
      </c>
      <c r="DG37" s="87">
        <v>1307.3743147994001</v>
      </c>
      <c r="DH37" s="84">
        <v>118.19246857042</v>
      </c>
      <c r="DI37" s="84">
        <v>51.349452000000014</v>
      </c>
      <c r="DJ37" s="84">
        <v>-69.980260000000001</v>
      </c>
      <c r="DK37" s="84">
        <v>239.11562315789428</v>
      </c>
      <c r="DL37" s="84">
        <v>146.59360363636367</v>
      </c>
      <c r="DM37" s="84">
        <v>115.63710428571389</v>
      </c>
      <c r="DN37" s="84">
        <v>-154.43804380952383</v>
      </c>
      <c r="DO37" s="84">
        <v>218.20172869565181</v>
      </c>
      <c r="DP37" s="84">
        <v>-5.7716214285714607</v>
      </c>
      <c r="DQ37" s="84">
        <v>149.723015</v>
      </c>
      <c r="DR37" s="84">
        <v>126.71606999999997</v>
      </c>
      <c r="DS37" s="87">
        <v>771.38380090909084</v>
      </c>
      <c r="DT37" s="84">
        <v>-25.940697727272699</v>
      </c>
      <c r="DU37" s="84">
        <v>18.036457894736348</v>
      </c>
      <c r="DV37" s="84">
        <v>-147.16539999999998</v>
      </c>
      <c r="DW37" s="84">
        <v>-36.89907749999999</v>
      </c>
      <c r="DX37" s="84">
        <v>2371.146934090908</v>
      </c>
      <c r="DY37" s="84">
        <v>864.29168300000003</v>
      </c>
      <c r="DZ37" s="84">
        <v>63.96812925910622</v>
      </c>
      <c r="EA37" s="84">
        <v>95.00145597330129</v>
      </c>
      <c r="EB37" s="84">
        <v>806.13732063107466</v>
      </c>
      <c r="EC37" s="84">
        <v>32.477781977139102</v>
      </c>
      <c r="ED37" s="84">
        <v>669.41583684809052</v>
      </c>
      <c r="EE37" s="87">
        <v>6450.5183500890516</v>
      </c>
      <c r="EF37" s="84">
        <v>16.903780459256296</v>
      </c>
      <c r="EG37" s="84">
        <v>2678.3790559064937</v>
      </c>
      <c r="EH37" s="84">
        <v>-7.2005126166836977</v>
      </c>
      <c r="EI37" s="84">
        <v>150.47754082770402</v>
      </c>
      <c r="EJ37" s="84">
        <v>-135.08941861355669</v>
      </c>
      <c r="EK37" s="84">
        <v>39.417803580692102</v>
      </c>
      <c r="EL37" s="84">
        <v>2271.8131990072156</v>
      </c>
      <c r="EM37" s="84">
        <v>1273.6076994088621</v>
      </c>
      <c r="EN37" s="84">
        <v>-86.642887189480007</v>
      </c>
      <c r="EO37" s="84">
        <v>586.36301893415089</v>
      </c>
      <c r="EP37" s="84">
        <v>197.85522176526143</v>
      </c>
      <c r="EQ37" s="86">
        <v>3916.5282728276065</v>
      </c>
      <c r="ER37" s="84">
        <v>365.4286146008813</v>
      </c>
      <c r="ES37" s="84">
        <v>-92.987375087493206</v>
      </c>
      <c r="ET37" s="84">
        <v>189.363149607867</v>
      </c>
      <c r="EU37" s="84">
        <v>97.370815126461792</v>
      </c>
      <c r="EV37" s="84">
        <v>579.08981752823274</v>
      </c>
      <c r="EW37" s="84">
        <v>725.87484784974743</v>
      </c>
      <c r="EX37" s="84">
        <v>83.759228681319215</v>
      </c>
      <c r="EY37" s="84">
        <v>4042.0650266893717</v>
      </c>
      <c r="EZ37" s="84">
        <v>1466.0513535870834</v>
      </c>
      <c r="FA37" s="84">
        <v>1574.3578987091837</v>
      </c>
      <c r="FB37" s="84">
        <v>3609.7548874039267</v>
      </c>
      <c r="FC37" s="86">
        <v>710.46373588723065</v>
      </c>
      <c r="FD37" s="84">
        <v>827.7192453587561</v>
      </c>
      <c r="FE37" s="84">
        <v>91.886426494528806</v>
      </c>
      <c r="FF37" s="84">
        <v>375.1461874208735</v>
      </c>
      <c r="FG37" s="84">
        <v>336.60707250923804</v>
      </c>
      <c r="FH37" s="84">
        <v>257.83213272110197</v>
      </c>
      <c r="FI37" s="84">
        <v>220.96330526998139</v>
      </c>
      <c r="FJ37" s="84">
        <v>-215.93369080124438</v>
      </c>
      <c r="FK37" s="84">
        <v>-27.337555786988986</v>
      </c>
      <c r="FL37" s="84">
        <v>358.63567448937664</v>
      </c>
      <c r="FM37" s="84">
        <v>409.86550106000482</v>
      </c>
      <c r="FN37" s="84">
        <v>38.462559785676987</v>
      </c>
      <c r="FO37" s="86">
        <v>1272.5604223951825</v>
      </c>
      <c r="FP37" s="84">
        <v>-437.5203580694556</v>
      </c>
      <c r="FQ37" s="84">
        <v>450.14686220210308</v>
      </c>
      <c r="FR37" s="84">
        <v>291.68163917789911</v>
      </c>
      <c r="FS37" s="84">
        <v>133.90073952123799</v>
      </c>
      <c r="FT37" s="84">
        <v>876.30588198886107</v>
      </c>
      <c r="FU37" s="84">
        <v>-64.255770588668867</v>
      </c>
      <c r="FV37" s="84">
        <v>-264.68476785733299</v>
      </c>
      <c r="FW37" s="84">
        <v>589.29878885620644</v>
      </c>
      <c r="FX37" s="84">
        <v>576.27122187942689</v>
      </c>
      <c r="FY37" s="84">
        <v>304.32340652782324</v>
      </c>
      <c r="FZ37" s="84">
        <v>1332.8253450787188</v>
      </c>
      <c r="GA37" s="86">
        <v>830.99898691990882</v>
      </c>
      <c r="GB37" s="84">
        <v>-0.73798125012180549</v>
      </c>
      <c r="GC37" s="84">
        <v>219.85104193187479</v>
      </c>
      <c r="GD37" s="84">
        <v>203.98795500404088</v>
      </c>
      <c r="GE37" s="84">
        <v>-226.75896340029379</v>
      </c>
      <c r="GF37" s="84">
        <v>648.36033019823844</v>
      </c>
      <c r="GG37" s="84">
        <v>252.01233027680973</v>
      </c>
      <c r="GH37" s="84">
        <v>195.85394128110261</v>
      </c>
      <c r="GI37" s="84">
        <v>743.90985710815528</v>
      </c>
      <c r="GJ37" s="84">
        <v>207.33173501216018</v>
      </c>
      <c r="GK37" s="84">
        <v>643.30809032591787</v>
      </c>
      <c r="GL37" s="84">
        <v>643.65230757173902</v>
      </c>
      <c r="GM37" s="86">
        <v>1152.7374626799151</v>
      </c>
      <c r="GN37" s="84">
        <v>-144.9408145072974</v>
      </c>
      <c r="GO37" s="84">
        <v>276.34138694090819</v>
      </c>
      <c r="GP37" s="84">
        <v>154.94408624577602</v>
      </c>
      <c r="GQ37" s="84">
        <v>1785.213325723905</v>
      </c>
      <c r="GR37" s="84">
        <v>312.38623214720701</v>
      </c>
      <c r="GS37" s="84">
        <v>-965.31186432464381</v>
      </c>
      <c r="GT37" s="84">
        <v>547.98120315269182</v>
      </c>
      <c r="GU37" s="84">
        <v>764.19858143045235</v>
      </c>
      <c r="GV37" s="84">
        <v>605.07891453676393</v>
      </c>
      <c r="GW37" s="84">
        <v>566.11881880360556</v>
      </c>
      <c r="GX37" s="84">
        <v>357.60425605555406</v>
      </c>
      <c r="GY37" s="86">
        <v>708.86924773653004</v>
      </c>
      <c r="GZ37" s="84">
        <v>111.86147982597367</v>
      </c>
      <c r="HA37" s="84">
        <v>-584.48822853880586</v>
      </c>
      <c r="HB37" s="84">
        <v>72.91165611741576</v>
      </c>
      <c r="HC37" s="84">
        <v>-195.22186719561626</v>
      </c>
      <c r="HD37" s="84">
        <v>403.99501299902613</v>
      </c>
      <c r="HE37" s="84">
        <v>192.21152395526133</v>
      </c>
      <c r="HF37" s="84">
        <v>-91.851135297779749</v>
      </c>
      <c r="HG37" s="84">
        <v>1070.8394571275858</v>
      </c>
      <c r="HH37" s="84">
        <v>-3.7998812991889963</v>
      </c>
      <c r="HI37" s="84">
        <v>-105.52606032839617</v>
      </c>
      <c r="HJ37" s="84">
        <v>-227.53994564073321</v>
      </c>
      <c r="HK37" s="86">
        <v>238.6956064215841</v>
      </c>
      <c r="HL37" s="88">
        <v>-338.69810387648903</v>
      </c>
      <c r="HM37" s="88">
        <v>-151.35023340752309</v>
      </c>
      <c r="HN37" s="88">
        <v>-393.60741905246493</v>
      </c>
      <c r="HO37" s="88">
        <v>-594.58480663225282</v>
      </c>
      <c r="HP37" s="88">
        <v>-153.30359344384993</v>
      </c>
      <c r="HQ37" s="88">
        <v>-470.66701675505112</v>
      </c>
      <c r="HR37" s="88">
        <v>24.319931576808017</v>
      </c>
      <c r="HS37" s="88">
        <v>-416.81864929018434</v>
      </c>
      <c r="HT37" s="88">
        <v>-206.6562980256877</v>
      </c>
      <c r="HU37" s="88">
        <v>-1207.5482917708098</v>
      </c>
      <c r="HV37" s="88">
        <v>-143.0860168001</v>
      </c>
      <c r="HW37" s="86">
        <v>362.24683125150978</v>
      </c>
      <c r="HX37" s="88">
        <v>-748.89792599497207</v>
      </c>
      <c r="HY37" s="88">
        <v>-381.29229540123555</v>
      </c>
      <c r="HZ37" s="88">
        <v>-624.19744812012686</v>
      </c>
      <c r="IA37" s="88">
        <v>-1255.9539642805819</v>
      </c>
      <c r="IB37" s="88">
        <v>-514.22481356287187</v>
      </c>
      <c r="IC37" s="88">
        <v>-469.8086368642991</v>
      </c>
      <c r="ID37" s="88">
        <v>-464.53097838465294</v>
      </c>
      <c r="IE37" s="88">
        <v>-371.83452574063506</v>
      </c>
      <c r="IF37" s="88">
        <v>-533.99618276525882</v>
      </c>
      <c r="IG37" s="88">
        <v>-1153.0411553799172</v>
      </c>
      <c r="IH37" s="88">
        <v>558.87421304341797</v>
      </c>
      <c r="II37" s="86">
        <v>462.48749392184169</v>
      </c>
      <c r="IJ37" s="88">
        <v>-545.40990482538996</v>
      </c>
      <c r="IK37" s="88">
        <v>-459.77816396504744</v>
      </c>
      <c r="IL37" s="88">
        <v>-408.08426669940673</v>
      </c>
      <c r="IM37" s="88">
        <v>-307.02692960610403</v>
      </c>
      <c r="IN37" s="88">
        <v>-177.37783566711749</v>
      </c>
      <c r="IO37" s="88">
        <v>-112.60174642217603</v>
      </c>
      <c r="IP37" s="88">
        <v>731.58193791805365</v>
      </c>
      <c r="IQ37" s="88">
        <v>118.00849123442293</v>
      </c>
      <c r="IR37" s="88">
        <v>292.83740786592301</v>
      </c>
      <c r="IS37" s="88">
        <v>2283.9486484755644</v>
      </c>
      <c r="IT37" s="88">
        <v>545.74843191720697</v>
      </c>
      <c r="IU37" s="86">
        <v>696.07457468669202</v>
      </c>
      <c r="IV37" s="88">
        <v>42.108333437430062</v>
      </c>
      <c r="IW37" s="88">
        <v>266.2303577524649</v>
      </c>
      <c r="IX37" s="88">
        <v>325.98068207616791</v>
      </c>
      <c r="IY37" s="88">
        <v>-313.69263745037108</v>
      </c>
      <c r="IZ37" s="88">
        <v>676.00439452816511</v>
      </c>
      <c r="JA37" s="88">
        <v>1043.6463000346564</v>
      </c>
      <c r="JB37" s="88">
        <v>246.46539888651023</v>
      </c>
      <c r="JC37" s="88">
        <v>350.66700431523009</v>
      </c>
      <c r="JD37" s="88">
        <v>753.64755549004087</v>
      </c>
      <c r="JE37" s="88">
        <v>-254.00325556999991</v>
      </c>
      <c r="JF37" s="88">
        <v>487.42417687000005</v>
      </c>
      <c r="JG37" s="86">
        <v>1224.52563571</v>
      </c>
      <c r="JH37" s="88">
        <v>6.9354004099999287</v>
      </c>
      <c r="JI37" s="88">
        <v>619.63000679999993</v>
      </c>
      <c r="JJ37" s="88">
        <v>536.56390173000011</v>
      </c>
      <c r="JK37" s="88">
        <v>-274.48599996000007</v>
      </c>
      <c r="JL37" s="88">
        <v>301.03965275999997</v>
      </c>
      <c r="JM37" s="88">
        <v>1146.0467097400001</v>
      </c>
      <c r="JN37" s="88">
        <v>93.852007179999916</v>
      </c>
      <c r="JO37" s="88">
        <v>-214.98864477000006</v>
      </c>
      <c r="JP37" s="88">
        <v>1157.8828501600001</v>
      </c>
      <c r="JQ37" s="88">
        <v>-231.54321261999999</v>
      </c>
      <c r="JR37" s="88">
        <v>417.04547011</v>
      </c>
      <c r="JS37" s="86">
        <v>935.43002853999997</v>
      </c>
      <c r="JT37" s="88">
        <v>773.12739572999988</v>
      </c>
      <c r="JU37" s="88">
        <v>4005.97891261</v>
      </c>
      <c r="JV37" s="86">
        <v>528.90812512999992</v>
      </c>
    </row>
    <row r="38" spans="1:282">
      <c r="A38" s="90" t="s">
        <v>25</v>
      </c>
      <c r="B38" s="91"/>
      <c r="C38" s="78">
        <v>1738.8789851852707</v>
      </c>
      <c r="D38" s="78">
        <v>950.3058996136665</v>
      </c>
      <c r="E38" s="79">
        <v>378.68068384821788</v>
      </c>
      <c r="F38" s="79">
        <v>745.99610253076446</v>
      </c>
      <c r="G38" s="79">
        <v>226.74897902877524</v>
      </c>
      <c r="H38" s="79">
        <v>1643.6407349097301</v>
      </c>
      <c r="I38" s="79">
        <v>4044.6388722996012</v>
      </c>
      <c r="J38" s="79">
        <v>5582.6681637888714</v>
      </c>
      <c r="K38" s="79">
        <v>685.73072260974038</v>
      </c>
      <c r="L38" s="79">
        <v>7263.1304685368614</v>
      </c>
      <c r="M38" s="79">
        <v>2598.3457236732565</v>
      </c>
      <c r="N38" s="79">
        <v>5782.6692717511187</v>
      </c>
      <c r="O38" s="80">
        <v>13893.983436673441</v>
      </c>
      <c r="P38" s="78">
        <v>3140.2620550920565</v>
      </c>
      <c r="Q38" s="79">
        <v>3694.4862154345165</v>
      </c>
      <c r="R38" s="79">
        <v>3442.7083297299964</v>
      </c>
      <c r="S38" s="79">
        <v>2220.1036883400111</v>
      </c>
      <c r="T38" s="79">
        <v>587.25475422058446</v>
      </c>
      <c r="U38" s="79">
        <v>-748.66359835058813</v>
      </c>
      <c r="V38" s="79">
        <v>309.56087935996419</v>
      </c>
      <c r="W38" s="79">
        <v>342.87997098473431</v>
      </c>
      <c r="X38" s="79">
        <v>1520.6306699648183</v>
      </c>
      <c r="Y38" s="79">
        <v>2873.5465576011698</v>
      </c>
      <c r="Z38" s="79">
        <v>2229.9786786662935</v>
      </c>
      <c r="AA38" s="80">
        <v>3323.0345323317861</v>
      </c>
      <c r="AB38" s="78">
        <v>1151.6788754693628</v>
      </c>
      <c r="AC38" s="79">
        <v>1446.668116719434</v>
      </c>
      <c r="AD38" s="79">
        <v>3077.9106629698222</v>
      </c>
      <c r="AE38" s="79">
        <v>1896.9587851177498</v>
      </c>
      <c r="AF38" s="79">
        <v>3225.5345041948995</v>
      </c>
      <c r="AG38" s="79">
        <v>3364.0561991691952</v>
      </c>
      <c r="AH38" s="79">
        <v>2811.5695021405932</v>
      </c>
      <c r="AI38" s="79">
        <v>2259.2291087853328</v>
      </c>
      <c r="AJ38" s="79">
        <v>2571.9346502417893</v>
      </c>
      <c r="AK38" s="79">
        <v>716.18230265733746</v>
      </c>
      <c r="AL38" s="79">
        <v>1290.1187416838829</v>
      </c>
      <c r="AM38" s="80">
        <v>3685.6524803690177</v>
      </c>
      <c r="AN38" s="78">
        <v>-764.8090831014855</v>
      </c>
      <c r="AO38" s="79">
        <v>877.17245527793455</v>
      </c>
      <c r="AP38" s="79">
        <v>1160.0612936417438</v>
      </c>
      <c r="AQ38" s="79">
        <v>2113.556993203978</v>
      </c>
      <c r="AR38" s="79">
        <v>80.866077300550984</v>
      </c>
      <c r="AS38" s="79">
        <v>-588.39176067971096</v>
      </c>
      <c r="AT38" s="79">
        <v>-550.60530002936241</v>
      </c>
      <c r="AU38" s="79">
        <v>-1389.8814856234198</v>
      </c>
      <c r="AV38" s="79">
        <v>-2318.3448312897558</v>
      </c>
      <c r="AW38" s="79">
        <v>305.94156389591518</v>
      </c>
      <c r="AX38" s="79">
        <v>1081.2946050788478</v>
      </c>
      <c r="AY38" s="80">
        <v>4748.1865819531895</v>
      </c>
      <c r="AZ38" s="78">
        <v>-715.17729114572944</v>
      </c>
      <c r="BA38" s="79">
        <v>2171.2146908181303</v>
      </c>
      <c r="BB38" s="79">
        <v>-366.71707102682973</v>
      </c>
      <c r="BC38" s="79">
        <v>-1317.7813189690571</v>
      </c>
      <c r="BD38" s="79">
        <v>436.57959324685623</v>
      </c>
      <c r="BE38" s="79">
        <v>1161.4486389721333</v>
      </c>
      <c r="BF38" s="79">
        <v>2163.5929839640312</v>
      </c>
      <c r="BG38" s="79">
        <v>1018.7625837347674</v>
      </c>
      <c r="BH38" s="79">
        <v>1197.0882971734609</v>
      </c>
      <c r="BI38" s="79">
        <v>-231.59535443458628</v>
      </c>
      <c r="BJ38" s="79">
        <v>1609.1730659906825</v>
      </c>
      <c r="BK38" s="80">
        <v>6613.2345078461385</v>
      </c>
      <c r="BL38" s="78">
        <v>-331.19369902804254</v>
      </c>
      <c r="BM38" s="79">
        <v>603.10765457422974</v>
      </c>
      <c r="BN38" s="78">
        <v>-617.66373743095983</v>
      </c>
      <c r="BO38" s="78">
        <v>-2038.8963714093143</v>
      </c>
      <c r="BP38" s="78">
        <v>-1320.6047560690231</v>
      </c>
      <c r="BQ38" s="78">
        <v>-957.62884488043028</v>
      </c>
      <c r="BR38" s="78">
        <v>215.87773723122319</v>
      </c>
      <c r="BS38" s="78">
        <v>237.68442852089191</v>
      </c>
      <c r="BT38" s="78">
        <v>4016.5381307507892</v>
      </c>
      <c r="BU38" s="78">
        <v>2585.7580411671102</v>
      </c>
      <c r="BV38" s="78">
        <v>2031.7345279605424</v>
      </c>
      <c r="BW38" s="81">
        <v>5909.8680625936004</v>
      </c>
      <c r="BX38" s="78">
        <v>2953.2808128247621</v>
      </c>
      <c r="BY38" s="78">
        <v>1297.0918019065205</v>
      </c>
      <c r="BZ38" s="78">
        <v>525.86005361152547</v>
      </c>
      <c r="CA38" s="79">
        <v>1407.4269766760319</v>
      </c>
      <c r="CB38" s="79">
        <v>1440.8956646791692</v>
      </c>
      <c r="CC38" s="79">
        <v>4933.3890086433566</v>
      </c>
      <c r="CD38" s="79">
        <v>4829.1604633366696</v>
      </c>
      <c r="CE38" s="79">
        <v>3330.3068627754615</v>
      </c>
      <c r="CF38" s="79">
        <v>-132.85308056972735</v>
      </c>
      <c r="CG38" s="79">
        <v>1834.9265495295579</v>
      </c>
      <c r="CH38" s="79">
        <v>2735.3726122607873</v>
      </c>
      <c r="CI38" s="81">
        <v>4560.1906247173984</v>
      </c>
      <c r="CJ38" s="78">
        <v>-2633.0656936768414</v>
      </c>
      <c r="CK38" s="78">
        <v>-835.50344096345088</v>
      </c>
      <c r="CL38" s="78">
        <v>-528.06354116769648</v>
      </c>
      <c r="CM38" s="78">
        <v>-2856.3597466349138</v>
      </c>
      <c r="CN38" s="78">
        <v>-1498.7620740327529</v>
      </c>
      <c r="CO38" s="78">
        <v>489.63118894847344</v>
      </c>
      <c r="CP38" s="78">
        <v>-666.39680961239719</v>
      </c>
      <c r="CQ38" s="78">
        <v>-1053.0360704152297</v>
      </c>
      <c r="CR38" s="78">
        <v>174.82829328476032</v>
      </c>
      <c r="CS38" s="78">
        <v>1161.9909275776517</v>
      </c>
      <c r="CT38" s="78">
        <v>920.20512338165793</v>
      </c>
      <c r="CU38" s="81">
        <v>4007.0725046134835</v>
      </c>
      <c r="CV38" s="78">
        <v>-136.66930095920665</v>
      </c>
      <c r="CW38" s="78">
        <v>1274.562824137678</v>
      </c>
      <c r="CX38" s="78">
        <v>2473.4792980646562</v>
      </c>
      <c r="CY38" s="78">
        <v>580.1419661322517</v>
      </c>
      <c r="CZ38" s="78">
        <v>3036.9785671680729</v>
      </c>
      <c r="DA38" s="78">
        <v>6220.1312451840249</v>
      </c>
      <c r="DB38" s="78">
        <v>2121.8543931420386</v>
      </c>
      <c r="DC38" s="78">
        <v>1343.5629465472718</v>
      </c>
      <c r="DD38" s="78">
        <v>4237.7234040557651</v>
      </c>
      <c r="DE38" s="78">
        <v>3792.0919069797319</v>
      </c>
      <c r="DF38" s="78">
        <v>3783.7883944731675</v>
      </c>
      <c r="DG38" s="81">
        <v>11714.44185726381</v>
      </c>
      <c r="DH38" s="78">
        <v>-495.35608493912946</v>
      </c>
      <c r="DI38" s="78">
        <v>1200.9409762327384</v>
      </c>
      <c r="DJ38" s="78">
        <v>1171.3864674104807</v>
      </c>
      <c r="DK38" s="78">
        <v>1615.4658037484767</v>
      </c>
      <c r="DL38" s="78">
        <v>1160.0481102438023</v>
      </c>
      <c r="DM38" s="78">
        <v>-621.77254340239881</v>
      </c>
      <c r="DN38" s="78">
        <v>-239.57791352081591</v>
      </c>
      <c r="DO38" s="78">
        <v>-1048.5176863384336</v>
      </c>
      <c r="DP38" s="78">
        <v>2349.9982418304253</v>
      </c>
      <c r="DQ38" s="78">
        <v>2730.9427677730719</v>
      </c>
      <c r="DR38" s="78">
        <v>1280.6415981839561</v>
      </c>
      <c r="DS38" s="81">
        <v>4903.4401123880352</v>
      </c>
      <c r="DT38" s="78">
        <v>-3536.1416476566983</v>
      </c>
      <c r="DU38" s="78">
        <v>-1995.6099489168307</v>
      </c>
      <c r="DV38" s="78">
        <v>-156.81341989999595</v>
      </c>
      <c r="DW38" s="78">
        <v>1828.4087202548708</v>
      </c>
      <c r="DX38" s="78">
        <v>4911.3952836778581</v>
      </c>
      <c r="DY38" s="78">
        <v>5586.5190807276877</v>
      </c>
      <c r="DZ38" s="78">
        <v>4092.4652442181336</v>
      </c>
      <c r="EA38" s="78">
        <v>6399.8971999619826</v>
      </c>
      <c r="EB38" s="78">
        <v>6457.6787115754487</v>
      </c>
      <c r="EC38" s="78">
        <v>3872.9751112918684</v>
      </c>
      <c r="ED38" s="78">
        <v>-379.7219886030814</v>
      </c>
      <c r="EE38" s="81">
        <v>7197.9260587550389</v>
      </c>
      <c r="EF38" s="78">
        <v>1068.9855223626068</v>
      </c>
      <c r="EG38" s="78">
        <v>196.84273282244112</v>
      </c>
      <c r="EH38" s="78">
        <v>1694.2298771750438</v>
      </c>
      <c r="EI38" s="78">
        <v>511.40662598650715</v>
      </c>
      <c r="EJ38" s="78">
        <v>1057.9243046126551</v>
      </c>
      <c r="EK38" s="78">
        <v>225.05640625673541</v>
      </c>
      <c r="EL38" s="78">
        <v>6898.9320666780386</v>
      </c>
      <c r="EM38" s="78">
        <v>2998.6691628112867</v>
      </c>
      <c r="EN38" s="78">
        <v>2461.4949569900195</v>
      </c>
      <c r="EO38" s="78">
        <v>7910.5419319615885</v>
      </c>
      <c r="EP38" s="78">
        <v>4095.1026217140111</v>
      </c>
      <c r="EQ38" s="80">
        <v>7437.4473124570341</v>
      </c>
      <c r="ER38" s="78">
        <v>-740.24670188691971</v>
      </c>
      <c r="ES38" s="78">
        <v>-267.60606222931426</v>
      </c>
      <c r="ET38" s="78">
        <v>5693.2642797473127</v>
      </c>
      <c r="EU38" s="78">
        <v>9042.4047493004837</v>
      </c>
      <c r="EV38" s="78">
        <v>4005.4529362201815</v>
      </c>
      <c r="EW38" s="78">
        <v>500.56213221169276</v>
      </c>
      <c r="EX38" s="78">
        <v>2113.316995532688</v>
      </c>
      <c r="EY38" s="78">
        <v>2426.571156268682</v>
      </c>
      <c r="EZ38" s="78">
        <v>6699.0407225610561</v>
      </c>
      <c r="FA38" s="78">
        <v>4051.7654836346042</v>
      </c>
      <c r="FB38" s="78">
        <v>6564.2279025665566</v>
      </c>
      <c r="FC38" s="80">
        <v>19625.067007114627</v>
      </c>
      <c r="FD38" s="78">
        <v>-4961.1072316955542</v>
      </c>
      <c r="FE38" s="78">
        <v>1257.1135708910604</v>
      </c>
      <c r="FF38" s="78">
        <v>7254.5616351598492</v>
      </c>
      <c r="FG38" s="78">
        <v>5589.8027321033987</v>
      </c>
      <c r="FH38" s="78">
        <v>5483.7072802387192</v>
      </c>
      <c r="FI38" s="78">
        <v>4286.8072924823246</v>
      </c>
      <c r="FJ38" s="78">
        <v>9100.8216378171783</v>
      </c>
      <c r="FK38" s="78">
        <v>6028.1598019369567</v>
      </c>
      <c r="FL38" s="78">
        <v>4720.7198208660502</v>
      </c>
      <c r="FM38" s="78">
        <v>8528.1582136375309</v>
      </c>
      <c r="FN38" s="78">
        <v>9168.5901362669738</v>
      </c>
      <c r="FO38" s="80">
        <v>16802.682590201101</v>
      </c>
      <c r="FP38" s="78">
        <v>-789.11446775491572</v>
      </c>
      <c r="FQ38" s="78">
        <v>7837.5844853194949</v>
      </c>
      <c r="FR38" s="78">
        <v>6484.3430759902149</v>
      </c>
      <c r="FS38" s="78">
        <v>4008.2428929963744</v>
      </c>
      <c r="FT38" s="78">
        <v>5248.1524618890953</v>
      </c>
      <c r="FU38" s="78">
        <v>6634.0858811147727</v>
      </c>
      <c r="FV38" s="78">
        <v>11348.862480445841</v>
      </c>
      <c r="FW38" s="78">
        <v>4523.4808920895648</v>
      </c>
      <c r="FX38" s="78">
        <v>6330.4313418657321</v>
      </c>
      <c r="FY38" s="78">
        <v>3906.7916809197736</v>
      </c>
      <c r="FZ38" s="78">
        <v>3675.6481027684194</v>
      </c>
      <c r="GA38" s="80">
        <v>8196.3023003326798</v>
      </c>
      <c r="GB38" s="78">
        <v>-2482.6022235610885</v>
      </c>
      <c r="GC38" s="78">
        <v>2102.941296369976</v>
      </c>
      <c r="GD38" s="78">
        <v>4844.0574266971425</v>
      </c>
      <c r="GE38" s="78">
        <v>3276.0306729551171</v>
      </c>
      <c r="GF38" s="78">
        <v>2495.3243690556637</v>
      </c>
      <c r="GG38" s="78">
        <v>2311.3132705482458</v>
      </c>
      <c r="GH38" s="78">
        <v>4196.7938687392098</v>
      </c>
      <c r="GI38" s="78">
        <v>1511.0938569202187</v>
      </c>
      <c r="GJ38" s="78">
        <v>4358.3640534657834</v>
      </c>
      <c r="GK38" s="78">
        <v>4227.6390167996251</v>
      </c>
      <c r="GL38" s="78">
        <v>3478.7860940615524</v>
      </c>
      <c r="GM38" s="80">
        <v>12291.811572549119</v>
      </c>
      <c r="GN38" s="78">
        <v>-4311.5477064786455</v>
      </c>
      <c r="GO38" s="78">
        <v>4094.7933333471469</v>
      </c>
      <c r="GP38" s="78">
        <v>4053.9502779626828</v>
      </c>
      <c r="GQ38" s="78">
        <v>6687.53655959354</v>
      </c>
      <c r="GR38" s="78">
        <v>1591.1469753513454</v>
      </c>
      <c r="GS38" s="78">
        <v>4523.5385914292901</v>
      </c>
      <c r="GT38" s="78">
        <v>5467.7936670852532</v>
      </c>
      <c r="GU38" s="78">
        <v>6172.4250435634867</v>
      </c>
      <c r="GV38" s="78">
        <v>5487.1462372426304</v>
      </c>
      <c r="GW38" s="78">
        <v>5626.067518940411</v>
      </c>
      <c r="GX38" s="78">
        <v>2924.0103541704575</v>
      </c>
      <c r="GY38" s="80">
        <v>10603.196777024492</v>
      </c>
      <c r="GZ38" s="78">
        <v>-7278.9802863410332</v>
      </c>
      <c r="HA38" s="78">
        <v>-488.13247226878241</v>
      </c>
      <c r="HB38" s="78">
        <v>3729.9612997362456</v>
      </c>
      <c r="HC38" s="78">
        <v>3676.7440896396292</v>
      </c>
      <c r="HD38" s="78">
        <v>2717.3937427329097</v>
      </c>
      <c r="HE38" s="78">
        <v>3572.290177297943</v>
      </c>
      <c r="HF38" s="78">
        <v>6111.1825300791716</v>
      </c>
      <c r="HG38" s="78">
        <v>1538.9258631967332</v>
      </c>
      <c r="HH38" s="78">
        <v>4198.8943316742543</v>
      </c>
      <c r="HI38" s="78">
        <v>3993.4682754380356</v>
      </c>
      <c r="HJ38" s="78">
        <v>1221.9102950478446</v>
      </c>
      <c r="HK38" s="80">
        <v>7349.3518855902676</v>
      </c>
      <c r="HL38" s="82">
        <v>-5266.7362729637643</v>
      </c>
      <c r="HM38" s="82">
        <v>-1379.919557040557</v>
      </c>
      <c r="HN38" s="82">
        <v>4918.638616103317</v>
      </c>
      <c r="HO38" s="82">
        <v>4546.90757032082</v>
      </c>
      <c r="HP38" s="82">
        <v>6771.7799439754572</v>
      </c>
      <c r="HQ38" s="82">
        <v>-2769.6010044621698</v>
      </c>
      <c r="HR38" s="82">
        <v>-4481.2996549618356</v>
      </c>
      <c r="HS38" s="82">
        <v>-5469.0803001321819</v>
      </c>
      <c r="HT38" s="82">
        <v>-5765.0823118003882</v>
      </c>
      <c r="HU38" s="82">
        <v>-2260.6022934367529</v>
      </c>
      <c r="HV38" s="82">
        <v>1342.6260066174464</v>
      </c>
      <c r="HW38" s="80">
        <v>6562.9496417600021</v>
      </c>
      <c r="HX38" s="82">
        <v>-11847.45474319071</v>
      </c>
      <c r="HY38" s="82">
        <v>-6638.8814869604948</v>
      </c>
      <c r="HZ38" s="82">
        <v>1707.972921250217</v>
      </c>
      <c r="IA38" s="82">
        <v>-3503.7909045351353</v>
      </c>
      <c r="IB38" s="82">
        <v>-1648.2344243601447</v>
      </c>
      <c r="IC38" s="82">
        <v>-4323.8631707339146</v>
      </c>
      <c r="ID38" s="82">
        <v>-3837.9493009067201</v>
      </c>
      <c r="IE38" s="82">
        <v>-20332.624965436928</v>
      </c>
      <c r="IF38" s="82">
        <v>-4451.2812412583889</v>
      </c>
      <c r="IG38" s="82">
        <v>-656.05954739205708</v>
      </c>
      <c r="IH38" s="82">
        <v>-2587.5371332607833</v>
      </c>
      <c r="II38" s="80">
        <v>11858.303772632038</v>
      </c>
      <c r="IJ38" s="82">
        <v>-13753.714613778362</v>
      </c>
      <c r="IK38" s="82">
        <v>-9919.6177255435232</v>
      </c>
      <c r="IL38" s="82">
        <v>-3189.0374119034241</v>
      </c>
      <c r="IM38" s="82">
        <v>-3500.1172683230498</v>
      </c>
      <c r="IN38" s="82">
        <v>-718.48409681213184</v>
      </c>
      <c r="IO38" s="82">
        <v>7311.5216594196472</v>
      </c>
      <c r="IP38" s="82">
        <v>4469.6112414504441</v>
      </c>
      <c r="IQ38" s="82">
        <v>10854.065119920719</v>
      </c>
      <c r="IR38" s="82">
        <v>3698.71532068946</v>
      </c>
      <c r="IS38" s="82">
        <v>11207.39274220615</v>
      </c>
      <c r="IT38" s="82">
        <v>10168.72652030877</v>
      </c>
      <c r="IU38" s="80">
        <v>18481.425518787521</v>
      </c>
      <c r="IV38" s="82">
        <v>-10197.461654943709</v>
      </c>
      <c r="IW38" s="82">
        <v>505.89900677608193</v>
      </c>
      <c r="IX38" s="82">
        <v>9899.2305523540654</v>
      </c>
      <c r="IY38" s="82">
        <v>2790.4468597072446</v>
      </c>
      <c r="IZ38" s="82">
        <v>14003.951004797222</v>
      </c>
      <c r="JA38" s="82">
        <v>4044.4637551874275</v>
      </c>
      <c r="JB38" s="82">
        <v>9834.4082499772558</v>
      </c>
      <c r="JC38" s="82">
        <v>6121.2335777237067</v>
      </c>
      <c r="JD38" s="82">
        <v>8551.1823325007153</v>
      </c>
      <c r="JE38" s="82">
        <v>11294.359131789999</v>
      </c>
      <c r="JF38" s="82">
        <v>3909.3798898399982</v>
      </c>
      <c r="JG38" s="80">
        <v>5503.0439539499921</v>
      </c>
      <c r="JH38" s="82">
        <v>-12649.602073149999</v>
      </c>
      <c r="JI38" s="82">
        <v>-377.48610770000084</v>
      </c>
      <c r="JJ38" s="82">
        <v>2532.1626004300006</v>
      </c>
      <c r="JK38" s="82">
        <v>5746.3657975799979</v>
      </c>
      <c r="JL38" s="82">
        <v>6255.3581839000008</v>
      </c>
      <c r="JM38" s="82">
        <v>5369.9223115899986</v>
      </c>
      <c r="JN38" s="82">
        <v>12699.52812655</v>
      </c>
      <c r="JO38" s="82">
        <v>2562.1911552199995</v>
      </c>
      <c r="JP38" s="82">
        <v>7614.6952710500009</v>
      </c>
      <c r="JQ38" s="82">
        <v>4517.8943426999995</v>
      </c>
      <c r="JR38" s="82">
        <v>4616.4811625599996</v>
      </c>
      <c r="JS38" s="80">
        <v>14976.044898529999</v>
      </c>
      <c r="JT38" s="82">
        <v>-14370.196674329978</v>
      </c>
      <c r="JU38" s="82">
        <v>410.32345427999599</v>
      </c>
      <c r="JV38" s="80">
        <v>3444.0171813199931</v>
      </c>
    </row>
    <row r="39" spans="1:282">
      <c r="A39" s="93"/>
      <c r="B39" s="94"/>
      <c r="C39" s="95"/>
      <c r="D39" s="95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  <c r="P39" s="95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7"/>
      <c r="AB39" s="95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7"/>
      <c r="AN39" s="95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7"/>
      <c r="AZ39" s="95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7"/>
      <c r="BL39" s="95"/>
      <c r="BM39" s="96"/>
      <c r="BN39" s="95"/>
      <c r="BO39" s="95"/>
      <c r="BP39" s="95"/>
      <c r="BQ39" s="95"/>
      <c r="BR39" s="95"/>
      <c r="BS39" s="95"/>
      <c r="BT39" s="95"/>
      <c r="BU39" s="95"/>
      <c r="BV39" s="95"/>
      <c r="BW39" s="98"/>
      <c r="BX39" s="95"/>
      <c r="BY39" s="95"/>
      <c r="BZ39" s="95"/>
      <c r="CA39" s="96"/>
      <c r="CB39" s="96"/>
      <c r="CC39" s="96"/>
      <c r="CD39" s="96"/>
      <c r="CE39" s="96"/>
      <c r="CF39" s="96"/>
      <c r="CG39" s="96"/>
      <c r="CH39" s="96"/>
      <c r="CI39" s="98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8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8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8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8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7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7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7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7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7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7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7"/>
      <c r="HL39" s="99"/>
      <c r="HM39" s="99"/>
      <c r="HN39" s="99"/>
      <c r="HO39" s="99"/>
      <c r="HP39" s="99"/>
      <c r="HQ39" s="99"/>
      <c r="HR39" s="99"/>
      <c r="HS39" s="99"/>
      <c r="HT39" s="99"/>
      <c r="HU39" s="99"/>
      <c r="HV39" s="99"/>
      <c r="HW39" s="97"/>
      <c r="HX39" s="99"/>
      <c r="HY39" s="99"/>
      <c r="HZ39" s="99"/>
      <c r="IA39" s="99"/>
      <c r="IB39" s="99"/>
      <c r="IC39" s="99"/>
      <c r="ID39" s="99"/>
      <c r="IE39" s="99"/>
      <c r="IF39" s="99"/>
      <c r="IG39" s="99"/>
      <c r="IH39" s="99"/>
      <c r="II39" s="97"/>
      <c r="IJ39" s="99"/>
      <c r="IK39" s="99"/>
      <c r="IL39" s="99"/>
      <c r="IM39" s="99"/>
      <c r="IN39" s="99"/>
      <c r="IO39" s="99"/>
      <c r="IP39" s="99"/>
      <c r="IQ39" s="99"/>
      <c r="IR39" s="99"/>
      <c r="IS39" s="99"/>
      <c r="IT39" s="99"/>
      <c r="IU39" s="97"/>
      <c r="IV39" s="99"/>
      <c r="IW39" s="99"/>
      <c r="IX39" s="99"/>
      <c r="IY39" s="99"/>
      <c r="IZ39" s="99"/>
      <c r="JA39" s="99"/>
      <c r="JB39" s="99"/>
      <c r="JC39" s="99"/>
      <c r="JD39" s="99"/>
      <c r="JE39" s="99"/>
      <c r="JF39" s="99"/>
      <c r="JG39" s="97"/>
      <c r="JH39" s="99"/>
      <c r="JI39" s="99"/>
      <c r="JJ39" s="99"/>
      <c r="JK39" s="99"/>
      <c r="JL39" s="99"/>
      <c r="JM39" s="99"/>
      <c r="JN39" s="99"/>
      <c r="JO39" s="99"/>
      <c r="JP39" s="99"/>
      <c r="JQ39" s="99"/>
      <c r="JR39" s="99"/>
      <c r="JS39" s="97"/>
      <c r="JT39" s="99"/>
      <c r="JU39" s="99"/>
      <c r="JV39" s="97"/>
    </row>
    <row r="40" spans="1:282">
      <c r="A40" s="62" t="s">
        <v>28</v>
      </c>
      <c r="B40" s="55"/>
      <c r="C40" s="100"/>
      <c r="D40" s="100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2"/>
      <c r="P40" s="100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2"/>
      <c r="AB40" s="100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2"/>
      <c r="AN40" s="100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2"/>
      <c r="AZ40" s="100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2"/>
      <c r="BL40" s="100"/>
      <c r="BM40" s="101"/>
      <c r="BN40" s="100"/>
      <c r="BO40" s="100"/>
      <c r="BP40" s="100"/>
      <c r="BQ40" s="100"/>
      <c r="BR40" s="100"/>
      <c r="BS40" s="100"/>
      <c r="BT40" s="100"/>
      <c r="BU40" s="100"/>
      <c r="BV40" s="100"/>
      <c r="BW40" s="103"/>
      <c r="BX40" s="100"/>
      <c r="BY40" s="100"/>
      <c r="BZ40" s="100"/>
      <c r="CA40" s="101"/>
      <c r="CB40" s="101"/>
      <c r="CC40" s="101"/>
      <c r="CD40" s="101"/>
      <c r="CE40" s="101"/>
      <c r="CF40" s="101"/>
      <c r="CG40" s="101"/>
      <c r="CH40" s="101"/>
      <c r="CI40" s="103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3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3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3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3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2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2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2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2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2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2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2"/>
      <c r="HL40" s="104"/>
      <c r="HM40" s="104"/>
      <c r="HN40" s="104"/>
      <c r="HO40" s="104"/>
      <c r="HP40" s="104"/>
      <c r="HQ40" s="104"/>
      <c r="HR40" s="104"/>
      <c r="HS40" s="104"/>
      <c r="HT40" s="104"/>
      <c r="HU40" s="104"/>
      <c r="HV40" s="104"/>
      <c r="HW40" s="102"/>
      <c r="HX40" s="104"/>
      <c r="HY40" s="104"/>
      <c r="HZ40" s="104"/>
      <c r="IA40" s="104"/>
      <c r="IB40" s="104"/>
      <c r="IC40" s="104"/>
      <c r="ID40" s="104"/>
      <c r="IE40" s="104"/>
      <c r="IF40" s="104"/>
      <c r="IG40" s="104"/>
      <c r="IH40" s="104"/>
      <c r="II40" s="102"/>
      <c r="IJ40" s="104"/>
      <c r="IK40" s="104"/>
      <c r="IL40" s="104"/>
      <c r="IM40" s="104"/>
      <c r="IN40" s="104"/>
      <c r="IO40" s="104"/>
      <c r="IP40" s="104"/>
      <c r="IQ40" s="104"/>
      <c r="IR40" s="104"/>
      <c r="IS40" s="104"/>
      <c r="IT40" s="104"/>
      <c r="IU40" s="102"/>
      <c r="IV40" s="104"/>
      <c r="IW40" s="104"/>
      <c r="IX40" s="104"/>
      <c r="IY40" s="104"/>
      <c r="IZ40" s="104"/>
      <c r="JA40" s="104"/>
      <c r="JB40" s="104"/>
      <c r="JC40" s="104"/>
      <c r="JD40" s="104"/>
      <c r="JE40" s="104"/>
      <c r="JF40" s="104"/>
      <c r="JG40" s="102"/>
      <c r="JH40" s="104"/>
      <c r="JI40" s="104"/>
      <c r="JJ40" s="104"/>
      <c r="JK40" s="104"/>
      <c r="JL40" s="104"/>
      <c r="JM40" s="104"/>
      <c r="JN40" s="104"/>
      <c r="JO40" s="104"/>
      <c r="JP40" s="104"/>
      <c r="JQ40" s="104"/>
      <c r="JR40" s="104"/>
      <c r="JS40" s="102"/>
      <c r="JT40" s="104"/>
      <c r="JU40" s="104"/>
      <c r="JV40" s="102"/>
    </row>
    <row r="41" spans="1:282">
      <c r="A41" s="71" t="s">
        <v>17</v>
      </c>
      <c r="B41" s="55"/>
      <c r="C41" s="78">
        <v>-271.81952784000606</v>
      </c>
      <c r="D41" s="78">
        <v>289.21586097749605</v>
      </c>
      <c r="E41" s="79">
        <v>-554.8263475360942</v>
      </c>
      <c r="F41" s="79">
        <v>534.04767492445967</v>
      </c>
      <c r="G41" s="79">
        <v>142.39853879068204</v>
      </c>
      <c r="H41" s="79">
        <v>428.07801371911364</v>
      </c>
      <c r="I41" s="79">
        <v>176.40681965770762</v>
      </c>
      <c r="J41" s="79">
        <v>592.34183958625988</v>
      </c>
      <c r="K41" s="79">
        <v>297.52004831804692</v>
      </c>
      <c r="L41" s="79">
        <v>1429.4597114466987</v>
      </c>
      <c r="M41" s="79">
        <v>520.10828692563018</v>
      </c>
      <c r="N41" s="79">
        <v>823.98493563999682</v>
      </c>
      <c r="O41" s="80">
        <v>2883.6181895723748</v>
      </c>
      <c r="P41" s="78">
        <v>506.57879237137593</v>
      </c>
      <c r="Q41" s="79">
        <v>632.60172353624932</v>
      </c>
      <c r="R41" s="79">
        <v>481.49044732000112</v>
      </c>
      <c r="S41" s="79">
        <v>611.10573030000069</v>
      </c>
      <c r="T41" s="79">
        <v>355.1537404299969</v>
      </c>
      <c r="U41" s="79">
        <v>53.403010100001509</v>
      </c>
      <c r="V41" s="79">
        <v>581.99820081886924</v>
      </c>
      <c r="W41" s="79">
        <v>121.95389940243899</v>
      </c>
      <c r="X41" s="79">
        <v>311.8287176449748</v>
      </c>
      <c r="Y41" s="79">
        <v>140.87187841407641</v>
      </c>
      <c r="Z41" s="79">
        <v>-172.75409432774944</v>
      </c>
      <c r="AA41" s="80">
        <v>381.69208787253183</v>
      </c>
      <c r="AB41" s="78">
        <v>327.01542384736598</v>
      </c>
      <c r="AC41" s="79">
        <v>270.71563841243454</v>
      </c>
      <c r="AD41" s="79">
        <v>545.46124555424694</v>
      </c>
      <c r="AE41" s="79">
        <v>515.85922757194498</v>
      </c>
      <c r="AF41" s="79">
        <v>543.79687616170997</v>
      </c>
      <c r="AG41" s="79">
        <v>657.87589940351768</v>
      </c>
      <c r="AH41" s="79">
        <v>777.39870914868857</v>
      </c>
      <c r="AI41" s="79">
        <v>656.57230105067151</v>
      </c>
      <c r="AJ41" s="79">
        <v>473.84767335713735</v>
      </c>
      <c r="AK41" s="79">
        <v>489.62360778843004</v>
      </c>
      <c r="AL41" s="79">
        <v>230.87303636929116</v>
      </c>
      <c r="AM41" s="80">
        <v>860.33080004964211</v>
      </c>
      <c r="AN41" s="78">
        <v>-605.2585220827832</v>
      </c>
      <c r="AO41" s="79">
        <v>-508.58535472277799</v>
      </c>
      <c r="AP41" s="79">
        <v>294.22977578603644</v>
      </c>
      <c r="AQ41" s="79">
        <v>539.28520100725257</v>
      </c>
      <c r="AR41" s="79">
        <v>185.89578930775195</v>
      </c>
      <c r="AS41" s="79">
        <v>-30.741283301464158</v>
      </c>
      <c r="AT41" s="79">
        <v>311.21396289576001</v>
      </c>
      <c r="AU41" s="79">
        <v>191.07567847000456</v>
      </c>
      <c r="AV41" s="79">
        <v>-76.371905620000803</v>
      </c>
      <c r="AW41" s="79">
        <v>44.495343629999773</v>
      </c>
      <c r="AX41" s="79">
        <v>187.82532242999719</v>
      </c>
      <c r="AY41" s="80">
        <v>176.05211845000423</v>
      </c>
      <c r="AZ41" s="78">
        <v>-128.53234927000409</v>
      </c>
      <c r="BA41" s="79">
        <v>371.051914767281</v>
      </c>
      <c r="BB41" s="79">
        <v>222.80976718272171</v>
      </c>
      <c r="BC41" s="79">
        <v>24.6473994899989</v>
      </c>
      <c r="BD41" s="79">
        <v>178.23838569999961</v>
      </c>
      <c r="BE41" s="79">
        <v>97.651722467707884</v>
      </c>
      <c r="BF41" s="79">
        <v>273.75635931397022</v>
      </c>
      <c r="BG41" s="79">
        <v>530.16734551179889</v>
      </c>
      <c r="BH41" s="79">
        <v>284.37296853844077</v>
      </c>
      <c r="BI41" s="79">
        <v>-107.06616103825458</v>
      </c>
      <c r="BJ41" s="79">
        <v>417.16376548801816</v>
      </c>
      <c r="BK41" s="80">
        <v>783.881096444582</v>
      </c>
      <c r="BL41" s="78">
        <v>-577.76254491448617</v>
      </c>
      <c r="BM41" s="79">
        <v>177.77100669638631</v>
      </c>
      <c r="BN41" s="78">
        <v>-106.19032431348933</v>
      </c>
      <c r="BO41" s="78">
        <v>200.21104523877707</v>
      </c>
      <c r="BP41" s="78">
        <v>509.28493612250315</v>
      </c>
      <c r="BQ41" s="78">
        <v>94.042584161344919</v>
      </c>
      <c r="BR41" s="78">
        <v>17.480347884300819</v>
      </c>
      <c r="BS41" s="78">
        <v>701.01369128779925</v>
      </c>
      <c r="BT41" s="78">
        <v>778.87909222380426</v>
      </c>
      <c r="BU41" s="78">
        <v>-282.21480089554427</v>
      </c>
      <c r="BV41" s="78">
        <v>582.24643522835379</v>
      </c>
      <c r="BW41" s="81">
        <v>291.06005962514712</v>
      </c>
      <c r="BX41" s="78">
        <v>681.32400867328397</v>
      </c>
      <c r="BY41" s="78">
        <v>394.66513727295472</v>
      </c>
      <c r="BZ41" s="78">
        <v>257.72593863034535</v>
      </c>
      <c r="CA41" s="79">
        <v>582.16890732410593</v>
      </c>
      <c r="CB41" s="79">
        <v>719.07799981139897</v>
      </c>
      <c r="CC41" s="79">
        <v>693.07065131725221</v>
      </c>
      <c r="CD41" s="79">
        <v>1355.1150509264301</v>
      </c>
      <c r="CE41" s="79">
        <v>825.63024335401587</v>
      </c>
      <c r="CF41" s="79">
        <v>16.569382318928206</v>
      </c>
      <c r="CG41" s="79">
        <v>633.50758615674499</v>
      </c>
      <c r="CH41" s="79">
        <v>560.06531018697046</v>
      </c>
      <c r="CI41" s="81">
        <v>-1364.7290931503248</v>
      </c>
      <c r="CJ41" s="78">
        <v>751.4846027383536</v>
      </c>
      <c r="CK41" s="78">
        <v>60.588790679836109</v>
      </c>
      <c r="CL41" s="78">
        <v>65.412953426704121</v>
      </c>
      <c r="CM41" s="78">
        <v>-48.499040976430308</v>
      </c>
      <c r="CN41" s="78">
        <v>159.4412375848288</v>
      </c>
      <c r="CO41" s="78">
        <v>-164.37164837215016</v>
      </c>
      <c r="CP41" s="78">
        <v>762.85416680618835</v>
      </c>
      <c r="CQ41" s="78">
        <v>-184.08150300001671</v>
      </c>
      <c r="CR41" s="78">
        <v>376.46450355685101</v>
      </c>
      <c r="CS41" s="78">
        <v>-124.27436045809389</v>
      </c>
      <c r="CT41" s="78">
        <v>243.04533243075568</v>
      </c>
      <c r="CU41" s="81">
        <v>-718.08531930000572</v>
      </c>
      <c r="CV41" s="78">
        <v>-519.98523111606801</v>
      </c>
      <c r="CW41" s="78">
        <v>1513.2318255622286</v>
      </c>
      <c r="CX41" s="78">
        <v>523.11643235996644</v>
      </c>
      <c r="CY41" s="78">
        <v>496.09129641848074</v>
      </c>
      <c r="CZ41" s="78">
        <v>667.28762812623029</v>
      </c>
      <c r="DA41" s="78">
        <v>561.90230800252959</v>
      </c>
      <c r="DB41" s="78">
        <v>693.30059911429373</v>
      </c>
      <c r="DC41" s="78">
        <v>-548.2881007384774</v>
      </c>
      <c r="DD41" s="78">
        <v>722.19986370601964</v>
      </c>
      <c r="DE41" s="78">
        <v>595.89750274535777</v>
      </c>
      <c r="DF41" s="78">
        <v>423.64023516933003</v>
      </c>
      <c r="DG41" s="81">
        <v>1086.8833596634302</v>
      </c>
      <c r="DH41" s="78">
        <v>35.557376903764919</v>
      </c>
      <c r="DI41" s="78">
        <v>656.11800625918647</v>
      </c>
      <c r="DJ41" s="78">
        <v>867.62150148336991</v>
      </c>
      <c r="DK41" s="78">
        <v>806.03353457965113</v>
      </c>
      <c r="DL41" s="78">
        <v>598.58779006855457</v>
      </c>
      <c r="DM41" s="78">
        <v>-92.595662658910911</v>
      </c>
      <c r="DN41" s="78">
        <v>428.64672398562072</v>
      </c>
      <c r="DO41" s="78">
        <v>461.18138732954424</v>
      </c>
      <c r="DP41" s="78">
        <v>953.44659334063772</v>
      </c>
      <c r="DQ41" s="78">
        <v>559.11542172826921</v>
      </c>
      <c r="DR41" s="78">
        <v>-450.03222228938375</v>
      </c>
      <c r="DS41" s="81">
        <v>25.416615840441864</v>
      </c>
      <c r="DT41" s="78">
        <v>-204.88646161868655</v>
      </c>
      <c r="DU41" s="78">
        <v>645.46674703270037</v>
      </c>
      <c r="DV41" s="78">
        <v>180.15138257558488</v>
      </c>
      <c r="DW41" s="78">
        <v>559.40407725940668</v>
      </c>
      <c r="DX41" s="78">
        <v>1095.2545326855345</v>
      </c>
      <c r="DY41" s="78">
        <v>1481.1910893885411</v>
      </c>
      <c r="DZ41" s="78">
        <v>639.70408903888915</v>
      </c>
      <c r="EA41" s="78">
        <v>1748.6221312133202</v>
      </c>
      <c r="EB41" s="78">
        <v>1194.3945225045602</v>
      </c>
      <c r="EC41" s="78">
        <v>721.52299174218001</v>
      </c>
      <c r="ED41" s="78">
        <v>14.094093464722974</v>
      </c>
      <c r="EE41" s="81">
        <v>-325.51527640551501</v>
      </c>
      <c r="EF41" s="78">
        <v>573.92805689425359</v>
      </c>
      <c r="EG41" s="78">
        <v>-168.16541373320405</v>
      </c>
      <c r="EH41" s="78">
        <v>-97.526976130839955</v>
      </c>
      <c r="EI41" s="78">
        <v>360.02427246438452</v>
      </c>
      <c r="EJ41" s="78">
        <v>335.43599516739584</v>
      </c>
      <c r="EK41" s="78">
        <v>1021.219380448319</v>
      </c>
      <c r="EL41" s="78">
        <v>1138.1362640084717</v>
      </c>
      <c r="EM41" s="78">
        <v>716.50323685840112</v>
      </c>
      <c r="EN41" s="78">
        <v>629.34215624515616</v>
      </c>
      <c r="EO41" s="78">
        <v>965.87727279836804</v>
      </c>
      <c r="EP41" s="78">
        <v>1123.6618560460815</v>
      </c>
      <c r="EQ41" s="80">
        <v>78.696884944510359</v>
      </c>
      <c r="ER41" s="78">
        <v>-11.517797643869244</v>
      </c>
      <c r="ES41" s="78">
        <v>-472.62987807568993</v>
      </c>
      <c r="ET41" s="78">
        <v>947.09439435895024</v>
      </c>
      <c r="EU41" s="78">
        <v>1101.191016713291</v>
      </c>
      <c r="EV41" s="78">
        <v>1136.2069055050079</v>
      </c>
      <c r="EW41" s="78">
        <v>-1.6240883078171748</v>
      </c>
      <c r="EX41" s="78">
        <v>-83.505644139900625</v>
      </c>
      <c r="EY41" s="78">
        <v>34.859247030736846</v>
      </c>
      <c r="EZ41" s="78">
        <v>-42.479392010904689</v>
      </c>
      <c r="FA41" s="78">
        <v>-184.57215297406455</v>
      </c>
      <c r="FB41" s="78">
        <v>1498.3620525156932</v>
      </c>
      <c r="FC41" s="80">
        <v>839.79522318642194</v>
      </c>
      <c r="FD41" s="78">
        <v>-369.18569928444577</v>
      </c>
      <c r="FE41" s="78">
        <v>584.9697928821854</v>
      </c>
      <c r="FF41" s="78">
        <v>605.1545622667893</v>
      </c>
      <c r="FG41" s="78">
        <v>1245.2368460958544</v>
      </c>
      <c r="FH41" s="78">
        <v>1024.604276632353</v>
      </c>
      <c r="FI41" s="78">
        <v>1062.8423206682494</v>
      </c>
      <c r="FJ41" s="78">
        <v>1653.252130335404</v>
      </c>
      <c r="FK41" s="78">
        <v>1539.8864402210195</v>
      </c>
      <c r="FL41" s="78">
        <v>1317.4247461787565</v>
      </c>
      <c r="FM41" s="78">
        <v>1883.4976228888727</v>
      </c>
      <c r="FN41" s="78">
        <v>1767.9494375034137</v>
      </c>
      <c r="FO41" s="80">
        <v>3379.5390314370443</v>
      </c>
      <c r="FP41" s="78">
        <v>-313.19145677860024</v>
      </c>
      <c r="FQ41" s="78">
        <v>1492.8369338233663</v>
      </c>
      <c r="FR41" s="78">
        <v>1624.4429597461249</v>
      </c>
      <c r="FS41" s="78">
        <v>662.15005339964466</v>
      </c>
      <c r="FT41" s="78">
        <v>1231.9016423942201</v>
      </c>
      <c r="FU41" s="78">
        <v>-73.452788172909408</v>
      </c>
      <c r="FV41" s="78">
        <v>768.07044095464994</v>
      </c>
      <c r="FW41" s="78">
        <v>289.67302442966195</v>
      </c>
      <c r="FX41" s="78">
        <v>692.57981601562096</v>
      </c>
      <c r="FY41" s="78">
        <v>530.11867371588016</v>
      </c>
      <c r="FZ41" s="78">
        <v>879.92875561114442</v>
      </c>
      <c r="GA41" s="80">
        <v>2250.7363458873592</v>
      </c>
      <c r="GB41" s="78">
        <v>-1338.751508682263</v>
      </c>
      <c r="GC41" s="78">
        <v>-677.55211318238673</v>
      </c>
      <c r="GD41" s="78">
        <v>22.320228573790985</v>
      </c>
      <c r="GE41" s="78">
        <v>409.24999293149438</v>
      </c>
      <c r="GF41" s="78">
        <v>184.56167548709078</v>
      </c>
      <c r="GG41" s="78">
        <v>356.53468576297894</v>
      </c>
      <c r="GH41" s="78">
        <v>1075.9445120303837</v>
      </c>
      <c r="GI41" s="78">
        <v>-287.46604322702575</v>
      </c>
      <c r="GJ41" s="78">
        <v>-258.62823925328809</v>
      </c>
      <c r="GK41" s="78">
        <v>439.01973799492691</v>
      </c>
      <c r="GL41" s="78">
        <v>1128.3607583379792</v>
      </c>
      <c r="GM41" s="80">
        <v>2696.5045626442884</v>
      </c>
      <c r="GN41" s="78">
        <v>-1625.8518439687884</v>
      </c>
      <c r="GO41" s="78">
        <v>-379.25299219245915</v>
      </c>
      <c r="GP41" s="78">
        <v>108.16661232098507</v>
      </c>
      <c r="GQ41" s="78">
        <v>726.01014247284945</v>
      </c>
      <c r="GR41" s="78">
        <v>-78.108664255581516</v>
      </c>
      <c r="GS41" s="78">
        <v>-712.48608776848323</v>
      </c>
      <c r="GT41" s="78">
        <v>1310.991537365499</v>
      </c>
      <c r="GU41" s="78">
        <v>614.56124514078647</v>
      </c>
      <c r="GV41" s="78">
        <v>117.87281605468685</v>
      </c>
      <c r="GW41" s="78">
        <v>1539.2852344033124</v>
      </c>
      <c r="GX41" s="78">
        <v>780.69725307073861</v>
      </c>
      <c r="GY41" s="80">
        <v>3373.4149246495294</v>
      </c>
      <c r="GZ41" s="78">
        <v>-899.60374243251147</v>
      </c>
      <c r="HA41" s="78">
        <v>-182.22431769577236</v>
      </c>
      <c r="HB41" s="78">
        <v>374.09021380076831</v>
      </c>
      <c r="HC41" s="78">
        <v>755.41434032643201</v>
      </c>
      <c r="HD41" s="78">
        <v>53.419115334170826</v>
      </c>
      <c r="HE41" s="78">
        <v>309.83032132636913</v>
      </c>
      <c r="HF41" s="78">
        <v>45.946246849724844</v>
      </c>
      <c r="HG41" s="78">
        <v>-210.60264491540414</v>
      </c>
      <c r="HH41" s="78">
        <v>255.24432443685316</v>
      </c>
      <c r="HI41" s="78">
        <v>478.68774796029754</v>
      </c>
      <c r="HJ41" s="78">
        <v>237.05115297644608</v>
      </c>
      <c r="HK41" s="80">
        <v>3274.7286029894267</v>
      </c>
      <c r="HL41" s="82">
        <v>-936.61337653947396</v>
      </c>
      <c r="HM41" s="82">
        <v>-579.64566616050035</v>
      </c>
      <c r="HN41" s="82">
        <v>1240.3146384104784</v>
      </c>
      <c r="HO41" s="82">
        <v>747.20647569076596</v>
      </c>
      <c r="HP41" s="82">
        <v>752.74739265369715</v>
      </c>
      <c r="HQ41" s="82">
        <v>79.197324758962537</v>
      </c>
      <c r="HR41" s="82">
        <v>612.70418248484521</v>
      </c>
      <c r="HS41" s="82">
        <v>-480.86305792817257</v>
      </c>
      <c r="HT41" s="82">
        <v>-639.39415662571821</v>
      </c>
      <c r="HU41" s="82">
        <v>136.36959395703133</v>
      </c>
      <c r="HV41" s="82">
        <v>-1061.2211355150278</v>
      </c>
      <c r="HW41" s="80">
        <v>2326.1715485896661</v>
      </c>
      <c r="HX41" s="82">
        <v>-1310.8029422422712</v>
      </c>
      <c r="HY41" s="82">
        <v>-778.07190602731578</v>
      </c>
      <c r="HZ41" s="82">
        <v>233.33136836016962</v>
      </c>
      <c r="IA41" s="82">
        <v>-1150.4721056471237</v>
      </c>
      <c r="IB41" s="82">
        <v>-649.95156659710653</v>
      </c>
      <c r="IC41" s="82">
        <v>-542.14751936264111</v>
      </c>
      <c r="ID41" s="82">
        <v>-1519.4687028973071</v>
      </c>
      <c r="IE41" s="82">
        <v>-3624.1513496646035</v>
      </c>
      <c r="IF41" s="82">
        <v>-3211.0213498963703</v>
      </c>
      <c r="IG41" s="82">
        <v>-3040.4976537748616</v>
      </c>
      <c r="IH41" s="82">
        <v>-5069.8778633921575</v>
      </c>
      <c r="II41" s="80">
        <v>3700.3265886544232</v>
      </c>
      <c r="IJ41" s="82">
        <v>-1323.5810324194713</v>
      </c>
      <c r="IK41" s="82">
        <v>-4233.8151205677668</v>
      </c>
      <c r="IL41" s="82">
        <v>-3065.4031438763031</v>
      </c>
      <c r="IM41" s="82">
        <v>-454.1547431480551</v>
      </c>
      <c r="IN41" s="82">
        <v>-1364.4120667857164</v>
      </c>
      <c r="IO41" s="82">
        <v>-1957.3890731522472</v>
      </c>
      <c r="IP41" s="82">
        <v>284.89215043857513</v>
      </c>
      <c r="IQ41" s="82">
        <v>-22626.805526909331</v>
      </c>
      <c r="IR41" s="82">
        <v>2931.2612516037884</v>
      </c>
      <c r="IS41" s="82">
        <v>841.27272423127965</v>
      </c>
      <c r="IT41" s="82">
        <v>867.34993258651014</v>
      </c>
      <c r="IU41" s="80">
        <v>7221.353960643828</v>
      </c>
      <c r="IV41" s="82">
        <v>-4346.3170588221983</v>
      </c>
      <c r="IW41" s="82">
        <v>-4939.1708433401991</v>
      </c>
      <c r="IX41" s="82">
        <v>2681.8266810538271</v>
      </c>
      <c r="IY41" s="82">
        <v>190.52476342883941</v>
      </c>
      <c r="IZ41" s="82">
        <v>1373.1395785090717</v>
      </c>
      <c r="JA41" s="82">
        <v>3612.7839317211024</v>
      </c>
      <c r="JB41" s="82">
        <v>2690.453351904152</v>
      </c>
      <c r="JC41" s="82">
        <v>-423.94834958988287</v>
      </c>
      <c r="JD41" s="82">
        <v>582.55486419140311</v>
      </c>
      <c r="JE41" s="82">
        <v>1542.2818561800007</v>
      </c>
      <c r="JF41" s="82">
        <v>1967.4917363600005</v>
      </c>
      <c r="JG41" s="80">
        <v>5696.6213801399981</v>
      </c>
      <c r="JH41" s="82">
        <v>-2311.5878331199942</v>
      </c>
      <c r="JI41" s="82">
        <v>-622.68279531000201</v>
      </c>
      <c r="JJ41" s="82">
        <v>1586.0335107100004</v>
      </c>
      <c r="JK41" s="82">
        <v>2200.7687990300005</v>
      </c>
      <c r="JL41" s="82">
        <v>2050.0919600799998</v>
      </c>
      <c r="JM41" s="82">
        <v>813.70908911000026</v>
      </c>
      <c r="JN41" s="82">
        <v>4825.5854118900015</v>
      </c>
      <c r="JO41" s="82">
        <v>3057.5990291500066</v>
      </c>
      <c r="JP41" s="82">
        <v>3053.9575198599964</v>
      </c>
      <c r="JQ41" s="82">
        <v>3994.1631932999999</v>
      </c>
      <c r="JR41" s="82">
        <v>2075.2422640200016</v>
      </c>
      <c r="JS41" s="80">
        <v>4673.1044302000064</v>
      </c>
      <c r="JT41" s="82">
        <v>-1165.7725032599994</v>
      </c>
      <c r="JU41" s="82">
        <v>-2152.2148680499986</v>
      </c>
      <c r="JV41" s="80">
        <v>-1837.9098988300175</v>
      </c>
    </row>
    <row r="42" spans="1:282">
      <c r="A42" s="77" t="s">
        <v>18</v>
      </c>
      <c r="B42" s="56"/>
      <c r="C42" s="78">
        <v>3.3999999999999799</v>
      </c>
      <c r="D42" s="78">
        <v>13.02</v>
      </c>
      <c r="E42" s="79">
        <v>7.1549999999999701</v>
      </c>
      <c r="F42" s="79">
        <v>7.96300000000008</v>
      </c>
      <c r="G42" s="79">
        <v>8.7340000000000408</v>
      </c>
      <c r="H42" s="79">
        <v>8.44399999999996</v>
      </c>
      <c r="I42" s="79">
        <v>8.0399999999999601</v>
      </c>
      <c r="J42" s="79">
        <v>9.4289999999999701</v>
      </c>
      <c r="K42" s="79">
        <v>8.9890000000000292</v>
      </c>
      <c r="L42" s="79">
        <v>8.7266627000000199</v>
      </c>
      <c r="M42" s="79">
        <v>10.476648450000001</v>
      </c>
      <c r="N42" s="79">
        <v>10.00968885</v>
      </c>
      <c r="O42" s="80">
        <v>11.452293320000001</v>
      </c>
      <c r="P42" s="78">
        <v>13.2451294</v>
      </c>
      <c r="Q42" s="79">
        <v>12.530811750000099</v>
      </c>
      <c r="R42" s="79">
        <v>12.4065203299999</v>
      </c>
      <c r="S42" s="79">
        <v>13.299961470000101</v>
      </c>
      <c r="T42" s="79">
        <v>14.22877851</v>
      </c>
      <c r="U42" s="79">
        <v>13.717159879999899</v>
      </c>
      <c r="V42" s="79">
        <v>15.70635032</v>
      </c>
      <c r="W42" s="79">
        <v>13.68099499</v>
      </c>
      <c r="X42" s="79">
        <v>0</v>
      </c>
      <c r="Y42" s="79">
        <v>26.79828659</v>
      </c>
      <c r="Z42" s="79">
        <v>10.85671344</v>
      </c>
      <c r="AA42" s="80">
        <v>11.246</v>
      </c>
      <c r="AB42" s="78">
        <v>10.5223282184</v>
      </c>
      <c r="AC42" s="79">
        <v>9.1162653505000399</v>
      </c>
      <c r="AD42" s="79">
        <v>11.719712692626</v>
      </c>
      <c r="AE42" s="79">
        <v>10.181806828551</v>
      </c>
      <c r="AF42" s="79">
        <v>10.702728461326</v>
      </c>
      <c r="AG42" s="79">
        <v>10.852526288367899</v>
      </c>
      <c r="AH42" s="79">
        <v>11.495153595080099</v>
      </c>
      <c r="AI42" s="79">
        <v>11.7036743367679</v>
      </c>
      <c r="AJ42" s="79">
        <v>11.467788741243</v>
      </c>
      <c r="AK42" s="79">
        <v>11.257723688425999</v>
      </c>
      <c r="AL42" s="79">
        <v>11.748956624999</v>
      </c>
      <c r="AM42" s="80">
        <v>14.100529642716999</v>
      </c>
      <c r="AN42" s="78">
        <v>4.8055309960091108E-3</v>
      </c>
      <c r="AO42" s="79">
        <v>0</v>
      </c>
      <c r="AP42" s="79">
        <v>0</v>
      </c>
      <c r="AQ42" s="79">
        <v>0</v>
      </c>
      <c r="AR42" s="79">
        <v>0</v>
      </c>
      <c r="AS42" s="79">
        <v>0</v>
      </c>
      <c r="AT42" s="79">
        <v>0</v>
      </c>
      <c r="AU42" s="79">
        <v>0</v>
      </c>
      <c r="AV42" s="79">
        <v>0</v>
      </c>
      <c r="AW42" s="79">
        <v>0</v>
      </c>
      <c r="AX42" s="79">
        <v>0</v>
      </c>
      <c r="AY42" s="80">
        <v>0</v>
      </c>
      <c r="AZ42" s="78">
        <v>0</v>
      </c>
      <c r="BA42" s="79">
        <v>0</v>
      </c>
      <c r="BB42" s="79">
        <v>0</v>
      </c>
      <c r="BC42" s="79">
        <v>0</v>
      </c>
      <c r="BD42" s="79">
        <v>0</v>
      </c>
      <c r="BE42" s="79">
        <v>0</v>
      </c>
      <c r="BF42" s="79">
        <v>0</v>
      </c>
      <c r="BG42" s="79">
        <v>0</v>
      </c>
      <c r="BH42" s="79">
        <v>0</v>
      </c>
      <c r="BI42" s="79">
        <v>0</v>
      </c>
      <c r="BJ42" s="79">
        <v>0</v>
      </c>
      <c r="BK42" s="80">
        <v>0</v>
      </c>
      <c r="BL42" s="78">
        <v>0</v>
      </c>
      <c r="BM42" s="79">
        <v>0</v>
      </c>
      <c r="BN42" s="78">
        <v>0</v>
      </c>
      <c r="BO42" s="78">
        <v>0</v>
      </c>
      <c r="BP42" s="78">
        <v>0</v>
      </c>
      <c r="BQ42" s="78">
        <v>0</v>
      </c>
      <c r="BR42" s="78">
        <v>0</v>
      </c>
      <c r="BS42" s="78">
        <v>0</v>
      </c>
      <c r="BT42" s="78">
        <v>0</v>
      </c>
      <c r="BU42" s="78">
        <v>0</v>
      </c>
      <c r="BV42" s="78">
        <v>0</v>
      </c>
      <c r="BW42" s="81">
        <v>0</v>
      </c>
      <c r="BX42" s="78">
        <v>0</v>
      </c>
      <c r="BY42" s="78">
        <v>0</v>
      </c>
      <c r="BZ42" s="78">
        <v>0</v>
      </c>
      <c r="CA42" s="79">
        <v>0</v>
      </c>
      <c r="CB42" s="79">
        <v>0</v>
      </c>
      <c r="CC42" s="79">
        <v>0</v>
      </c>
      <c r="CD42" s="79">
        <v>0</v>
      </c>
      <c r="CE42" s="79">
        <v>0</v>
      </c>
      <c r="CF42" s="79">
        <v>0</v>
      </c>
      <c r="CG42" s="79">
        <v>0</v>
      </c>
      <c r="CH42" s="79">
        <v>0</v>
      </c>
      <c r="CI42" s="81">
        <v>0</v>
      </c>
      <c r="CJ42" s="78">
        <v>0</v>
      </c>
      <c r="CK42" s="78">
        <v>0</v>
      </c>
      <c r="CL42" s="78">
        <v>0</v>
      </c>
      <c r="CM42" s="78">
        <v>0</v>
      </c>
      <c r="CN42" s="78">
        <v>0</v>
      </c>
      <c r="CO42" s="78">
        <v>0</v>
      </c>
      <c r="CP42" s="78">
        <v>0</v>
      </c>
      <c r="CQ42" s="78">
        <v>0</v>
      </c>
      <c r="CR42" s="78">
        <v>0</v>
      </c>
      <c r="CS42" s="78">
        <v>0</v>
      </c>
      <c r="CT42" s="78">
        <v>0</v>
      </c>
      <c r="CU42" s="81">
        <v>0</v>
      </c>
      <c r="CV42" s="78">
        <v>0</v>
      </c>
      <c r="CW42" s="78">
        <v>0</v>
      </c>
      <c r="CX42" s="78">
        <v>0</v>
      </c>
      <c r="CY42" s="78">
        <v>0</v>
      </c>
      <c r="CZ42" s="78">
        <v>0</v>
      </c>
      <c r="DA42" s="78">
        <v>0</v>
      </c>
      <c r="DB42" s="78">
        <v>0</v>
      </c>
      <c r="DC42" s="78">
        <v>0</v>
      </c>
      <c r="DD42" s="78">
        <v>0</v>
      </c>
      <c r="DE42" s="78">
        <v>0</v>
      </c>
      <c r="DF42" s="78">
        <v>0</v>
      </c>
      <c r="DG42" s="81">
        <v>0</v>
      </c>
      <c r="DH42" s="78">
        <v>0</v>
      </c>
      <c r="DI42" s="78">
        <v>0</v>
      </c>
      <c r="DJ42" s="78">
        <v>0</v>
      </c>
      <c r="DK42" s="78">
        <v>0</v>
      </c>
      <c r="DL42" s="78">
        <v>0</v>
      </c>
      <c r="DM42" s="78">
        <v>0</v>
      </c>
      <c r="DN42" s="78">
        <v>0</v>
      </c>
      <c r="DO42" s="78">
        <v>0</v>
      </c>
      <c r="DP42" s="78">
        <v>0</v>
      </c>
      <c r="DQ42" s="78">
        <v>0</v>
      </c>
      <c r="DR42" s="78">
        <v>0</v>
      </c>
      <c r="DS42" s="81">
        <v>0</v>
      </c>
      <c r="DT42" s="78">
        <v>0</v>
      </c>
      <c r="DU42" s="78">
        <v>0</v>
      </c>
      <c r="DV42" s="78">
        <v>0</v>
      </c>
      <c r="DW42" s="78">
        <v>0</v>
      </c>
      <c r="DX42" s="78">
        <v>0</v>
      </c>
      <c r="DY42" s="78">
        <v>0</v>
      </c>
      <c r="DZ42" s="78">
        <v>0</v>
      </c>
      <c r="EA42" s="78">
        <v>0</v>
      </c>
      <c r="EB42" s="78">
        <v>0</v>
      </c>
      <c r="EC42" s="78">
        <v>0</v>
      </c>
      <c r="ED42" s="78">
        <v>0</v>
      </c>
      <c r="EE42" s="81">
        <v>0</v>
      </c>
      <c r="EF42" s="78">
        <v>0</v>
      </c>
      <c r="EG42" s="78">
        <v>0</v>
      </c>
      <c r="EH42" s="78">
        <v>0</v>
      </c>
      <c r="EI42" s="78">
        <v>0</v>
      </c>
      <c r="EJ42" s="78">
        <v>0</v>
      </c>
      <c r="EK42" s="78">
        <v>0</v>
      </c>
      <c r="EL42" s="78">
        <v>0</v>
      </c>
      <c r="EM42" s="78">
        <v>0</v>
      </c>
      <c r="EN42" s="78">
        <v>0</v>
      </c>
      <c r="EO42" s="78">
        <v>0</v>
      </c>
      <c r="EP42" s="78">
        <v>0</v>
      </c>
      <c r="EQ42" s="80">
        <v>0</v>
      </c>
      <c r="ER42" s="78">
        <v>0</v>
      </c>
      <c r="ES42" s="78">
        <v>0</v>
      </c>
      <c r="ET42" s="78">
        <v>0</v>
      </c>
      <c r="EU42" s="78">
        <v>0</v>
      </c>
      <c r="EV42" s="78">
        <v>0</v>
      </c>
      <c r="EW42" s="78">
        <v>0</v>
      </c>
      <c r="EX42" s="78">
        <v>0</v>
      </c>
      <c r="EY42" s="78">
        <v>0</v>
      </c>
      <c r="EZ42" s="78">
        <v>0</v>
      </c>
      <c r="FA42" s="78">
        <v>0</v>
      </c>
      <c r="FB42" s="78">
        <v>0</v>
      </c>
      <c r="FC42" s="80">
        <v>0</v>
      </c>
      <c r="FD42" s="78">
        <v>0</v>
      </c>
      <c r="FE42" s="78">
        <v>0</v>
      </c>
      <c r="FF42" s="78">
        <v>0</v>
      </c>
      <c r="FG42" s="78">
        <v>0</v>
      </c>
      <c r="FH42" s="78">
        <v>0</v>
      </c>
      <c r="FI42" s="78">
        <v>0</v>
      </c>
      <c r="FJ42" s="78">
        <v>0</v>
      </c>
      <c r="FK42" s="78">
        <v>0</v>
      </c>
      <c r="FL42" s="78">
        <v>0</v>
      </c>
      <c r="FM42" s="78">
        <v>0</v>
      </c>
      <c r="FN42" s="78">
        <v>0</v>
      </c>
      <c r="FO42" s="80">
        <v>0</v>
      </c>
      <c r="FP42" s="78">
        <v>0</v>
      </c>
      <c r="FQ42" s="78">
        <v>0</v>
      </c>
      <c r="FR42" s="78">
        <v>0</v>
      </c>
      <c r="FS42" s="78">
        <v>0</v>
      </c>
      <c r="FT42" s="78">
        <v>0</v>
      </c>
      <c r="FU42" s="78">
        <v>0</v>
      </c>
      <c r="FV42" s="78">
        <v>0</v>
      </c>
      <c r="FW42" s="78">
        <v>0</v>
      </c>
      <c r="FX42" s="78">
        <v>0</v>
      </c>
      <c r="FY42" s="78">
        <v>0</v>
      </c>
      <c r="FZ42" s="78">
        <v>0</v>
      </c>
      <c r="GA42" s="80">
        <v>0</v>
      </c>
      <c r="GB42" s="78">
        <v>0</v>
      </c>
      <c r="GC42" s="78">
        <v>0</v>
      </c>
      <c r="GD42" s="78">
        <v>0</v>
      </c>
      <c r="GE42" s="78">
        <v>0</v>
      </c>
      <c r="GF42" s="78">
        <v>0</v>
      </c>
      <c r="GG42" s="78">
        <v>0</v>
      </c>
      <c r="GH42" s="78">
        <v>0</v>
      </c>
      <c r="GI42" s="78">
        <v>0</v>
      </c>
      <c r="GJ42" s="78">
        <v>0</v>
      </c>
      <c r="GK42" s="78">
        <v>0</v>
      </c>
      <c r="GL42" s="78">
        <v>0</v>
      </c>
      <c r="GM42" s="80">
        <v>0</v>
      </c>
      <c r="GN42" s="78">
        <v>0</v>
      </c>
      <c r="GO42" s="78">
        <v>0</v>
      </c>
      <c r="GP42" s="78">
        <v>0</v>
      </c>
      <c r="GQ42" s="78">
        <v>0</v>
      </c>
      <c r="GR42" s="78">
        <v>0</v>
      </c>
      <c r="GS42" s="78">
        <v>0</v>
      </c>
      <c r="GT42" s="78">
        <v>0</v>
      </c>
      <c r="GU42" s="78">
        <v>0</v>
      </c>
      <c r="GV42" s="78">
        <v>0</v>
      </c>
      <c r="GW42" s="78">
        <v>0</v>
      </c>
      <c r="GX42" s="78">
        <v>0</v>
      </c>
      <c r="GY42" s="80">
        <v>0</v>
      </c>
      <c r="GZ42" s="78">
        <v>0</v>
      </c>
      <c r="HA42" s="78">
        <v>0</v>
      </c>
      <c r="HB42" s="78">
        <v>0</v>
      </c>
      <c r="HC42" s="78">
        <v>0</v>
      </c>
      <c r="HD42" s="78">
        <v>0</v>
      </c>
      <c r="HE42" s="78">
        <v>0</v>
      </c>
      <c r="HF42" s="78">
        <v>0</v>
      </c>
      <c r="HG42" s="78">
        <v>0</v>
      </c>
      <c r="HH42" s="78">
        <v>0</v>
      </c>
      <c r="HI42" s="78">
        <v>0</v>
      </c>
      <c r="HJ42" s="78">
        <v>0</v>
      </c>
      <c r="HK42" s="80">
        <v>0</v>
      </c>
      <c r="HL42" s="82">
        <v>0</v>
      </c>
      <c r="HM42" s="82">
        <v>0</v>
      </c>
      <c r="HN42" s="82">
        <v>0</v>
      </c>
      <c r="HO42" s="82">
        <v>0</v>
      </c>
      <c r="HP42" s="82">
        <v>0</v>
      </c>
      <c r="HQ42" s="82">
        <v>0</v>
      </c>
      <c r="HR42" s="82">
        <v>0</v>
      </c>
      <c r="HS42" s="82">
        <v>0</v>
      </c>
      <c r="HT42" s="82">
        <v>0</v>
      </c>
      <c r="HU42" s="82">
        <v>0</v>
      </c>
      <c r="HV42" s="82">
        <v>0</v>
      </c>
      <c r="HW42" s="80">
        <v>0</v>
      </c>
      <c r="HX42" s="82">
        <v>0</v>
      </c>
      <c r="HY42" s="82">
        <v>0</v>
      </c>
      <c r="HZ42" s="82">
        <v>0</v>
      </c>
      <c r="IA42" s="82">
        <v>0</v>
      </c>
      <c r="IB42" s="82">
        <v>0</v>
      </c>
      <c r="IC42" s="82">
        <v>0</v>
      </c>
      <c r="ID42" s="82">
        <v>0</v>
      </c>
      <c r="IE42" s="82">
        <v>0</v>
      </c>
      <c r="IF42" s="82">
        <v>0</v>
      </c>
      <c r="IG42" s="82">
        <v>0</v>
      </c>
      <c r="IH42" s="82">
        <v>0</v>
      </c>
      <c r="II42" s="80">
        <v>0</v>
      </c>
      <c r="IJ42" s="82">
        <v>0</v>
      </c>
      <c r="IK42" s="82">
        <v>0</v>
      </c>
      <c r="IL42" s="82">
        <v>0</v>
      </c>
      <c r="IM42" s="82">
        <v>0</v>
      </c>
      <c r="IN42" s="82">
        <v>0</v>
      </c>
      <c r="IO42" s="82">
        <v>0</v>
      </c>
      <c r="IP42" s="82">
        <v>0</v>
      </c>
      <c r="IQ42" s="82">
        <v>0</v>
      </c>
      <c r="IR42" s="82">
        <v>0</v>
      </c>
      <c r="IS42" s="82">
        <v>0</v>
      </c>
      <c r="IT42" s="82">
        <v>0</v>
      </c>
      <c r="IU42" s="80">
        <v>0</v>
      </c>
      <c r="IV42" s="82">
        <v>0</v>
      </c>
      <c r="IW42" s="82">
        <v>0</v>
      </c>
      <c r="IX42" s="82">
        <v>0</v>
      </c>
      <c r="IY42" s="82">
        <v>0</v>
      </c>
      <c r="IZ42" s="82">
        <v>0</v>
      </c>
      <c r="JA42" s="82">
        <v>0</v>
      </c>
      <c r="JB42" s="82">
        <v>0</v>
      </c>
      <c r="JC42" s="82">
        <v>0</v>
      </c>
      <c r="JD42" s="82">
        <v>0</v>
      </c>
      <c r="JE42" s="82">
        <v>0</v>
      </c>
      <c r="JF42" s="82">
        <v>0</v>
      </c>
      <c r="JG42" s="80">
        <v>0</v>
      </c>
      <c r="JH42" s="82">
        <v>0</v>
      </c>
      <c r="JI42" s="82">
        <v>0</v>
      </c>
      <c r="JJ42" s="82">
        <v>0</v>
      </c>
      <c r="JK42" s="82">
        <v>0</v>
      </c>
      <c r="JL42" s="82">
        <v>0</v>
      </c>
      <c r="JM42" s="82">
        <v>0</v>
      </c>
      <c r="JN42" s="82">
        <v>0</v>
      </c>
      <c r="JO42" s="82">
        <v>0</v>
      </c>
      <c r="JP42" s="82">
        <v>0</v>
      </c>
      <c r="JQ42" s="82">
        <v>0</v>
      </c>
      <c r="JR42" s="82">
        <v>0</v>
      </c>
      <c r="JS42" s="80">
        <v>0</v>
      </c>
      <c r="JT42" s="82">
        <v>0</v>
      </c>
      <c r="JU42" s="82">
        <v>0</v>
      </c>
      <c r="JV42" s="80">
        <v>0</v>
      </c>
    </row>
    <row r="43" spans="1:282">
      <c r="A43" s="77" t="s">
        <v>19</v>
      </c>
      <c r="B43" s="56"/>
      <c r="C43" s="78">
        <v>-253.7803645700069</v>
      </c>
      <c r="D43" s="78">
        <v>125.87852765999727</v>
      </c>
      <c r="E43" s="79">
        <v>-568.01787808999643</v>
      </c>
      <c r="F43" s="79">
        <v>143.52146576999735</v>
      </c>
      <c r="G43" s="79">
        <v>108.96966884999857</v>
      </c>
      <c r="H43" s="79">
        <v>183.2819187400026</v>
      </c>
      <c r="I43" s="79">
        <v>-251.29050907999999</v>
      </c>
      <c r="J43" s="79">
        <v>22.898871380000671</v>
      </c>
      <c r="K43" s="79">
        <v>154.4026732600006</v>
      </c>
      <c r="L43" s="79">
        <v>257.44266606999872</v>
      </c>
      <c r="M43" s="79">
        <v>160.52600000000004</v>
      </c>
      <c r="N43" s="79">
        <v>-116.76499999999994</v>
      </c>
      <c r="O43" s="80">
        <v>108.51781929000026</v>
      </c>
      <c r="P43" s="78">
        <v>-160.4628192900004</v>
      </c>
      <c r="Q43" s="79">
        <v>-38.523999999999965</v>
      </c>
      <c r="R43" s="79">
        <v>33.627923140000135</v>
      </c>
      <c r="S43" s="79">
        <v>341.08807685999989</v>
      </c>
      <c r="T43" s="79">
        <v>61.720999999999982</v>
      </c>
      <c r="U43" s="79">
        <v>13.475019220000014</v>
      </c>
      <c r="V43" s="79">
        <v>392.43298077999998</v>
      </c>
      <c r="W43" s="79">
        <v>-30.217999999999996</v>
      </c>
      <c r="X43" s="79">
        <v>76.440234659999831</v>
      </c>
      <c r="Y43" s="79">
        <v>128.0277653400002</v>
      </c>
      <c r="Z43" s="79">
        <v>-194.00000000000003</v>
      </c>
      <c r="AA43" s="80">
        <v>-40.660260060000326</v>
      </c>
      <c r="AB43" s="78">
        <v>0.12417797000322084</v>
      </c>
      <c r="AC43" s="79">
        <v>-87.768917910002742</v>
      </c>
      <c r="AD43" s="79">
        <v>180.38380102000019</v>
      </c>
      <c r="AE43" s="79">
        <v>151.10319897999995</v>
      </c>
      <c r="AF43" s="79">
        <v>19.595999999999862</v>
      </c>
      <c r="AG43" s="79">
        <v>172.39598927999987</v>
      </c>
      <c r="AH43" s="79">
        <v>226.50601072000018</v>
      </c>
      <c r="AI43" s="79">
        <v>165.59802255999998</v>
      </c>
      <c r="AJ43" s="79">
        <v>-24.445041719999896</v>
      </c>
      <c r="AK43" s="79">
        <v>146.24201915999998</v>
      </c>
      <c r="AL43" s="79">
        <v>38.33053909000035</v>
      </c>
      <c r="AM43" s="80">
        <v>236.79183680000014</v>
      </c>
      <c r="AN43" s="78">
        <v>-702.92437589000019</v>
      </c>
      <c r="AO43" s="79">
        <v>-780.79799999999989</v>
      </c>
      <c r="AP43" s="79">
        <v>126.35620814000006</v>
      </c>
      <c r="AQ43" s="79">
        <v>76.752791859999775</v>
      </c>
      <c r="AR43" s="79">
        <v>61.551999999999907</v>
      </c>
      <c r="AS43" s="79">
        <v>22.425176729999954</v>
      </c>
      <c r="AT43" s="79">
        <v>210.24882327000037</v>
      </c>
      <c r="AU43" s="79">
        <v>244.02900000000008</v>
      </c>
      <c r="AV43" s="79">
        <v>136.68974548000003</v>
      </c>
      <c r="AW43" s="79">
        <v>3.4212545199997608</v>
      </c>
      <c r="AX43" s="79">
        <v>-116.125</v>
      </c>
      <c r="AY43" s="80">
        <v>-26.599101159999872</v>
      </c>
      <c r="AZ43" s="78">
        <v>-237.45089884000001</v>
      </c>
      <c r="BA43" s="79">
        <v>-118.26599999999982</v>
      </c>
      <c r="BB43" s="79">
        <v>280.89799949999991</v>
      </c>
      <c r="BC43" s="79">
        <v>11.468000500000279</v>
      </c>
      <c r="BD43" s="79">
        <v>137.26199999999989</v>
      </c>
      <c r="BE43" s="79">
        <v>-8.8758993300000171</v>
      </c>
      <c r="BF43" s="79">
        <v>-118.15310066999992</v>
      </c>
      <c r="BG43" s="79">
        <v>364.95700000000005</v>
      </c>
      <c r="BH43" s="79">
        <v>-85.259809259999713</v>
      </c>
      <c r="BI43" s="79">
        <v>-118.82519074000007</v>
      </c>
      <c r="BJ43" s="79">
        <v>20.465999999999884</v>
      </c>
      <c r="BK43" s="80">
        <v>-56.52963450999998</v>
      </c>
      <c r="BL43" s="78">
        <v>-187.84836549000008</v>
      </c>
      <c r="BM43" s="79">
        <v>-101.04999999999993</v>
      </c>
      <c r="BN43" s="78">
        <v>-241.23581892000004</v>
      </c>
      <c r="BO43" s="78">
        <v>65.473418919999887</v>
      </c>
      <c r="BP43" s="78">
        <v>423.16140000000007</v>
      </c>
      <c r="BQ43" s="78">
        <v>-123.17181051000013</v>
      </c>
      <c r="BR43" s="78">
        <v>-33.331189489999957</v>
      </c>
      <c r="BS43" s="78">
        <v>427.05099999999982</v>
      </c>
      <c r="BT43" s="78">
        <v>33.445985470000153</v>
      </c>
      <c r="BU43" s="78">
        <v>-284.17198546999992</v>
      </c>
      <c r="BV43" s="78">
        <v>192.62699999999984</v>
      </c>
      <c r="BW43" s="81">
        <v>-159.02471556999998</v>
      </c>
      <c r="BX43" s="78">
        <v>-51.941284430000053</v>
      </c>
      <c r="BY43" s="78">
        <v>-113.34299999999995</v>
      </c>
      <c r="BZ43" s="78">
        <v>12.43330370999997</v>
      </c>
      <c r="CA43" s="79">
        <v>235.03969629000014</v>
      </c>
      <c r="CB43" s="79">
        <v>172.28300000000002</v>
      </c>
      <c r="CC43" s="79">
        <v>-170.88754972999999</v>
      </c>
      <c r="CD43" s="79">
        <v>357.77954972999981</v>
      </c>
      <c r="CE43" s="79">
        <v>31.000999999999959</v>
      </c>
      <c r="CF43" s="79">
        <v>209.14434384</v>
      </c>
      <c r="CG43" s="79">
        <v>361.90865615999996</v>
      </c>
      <c r="CH43" s="79">
        <v>-273.19600000000025</v>
      </c>
      <c r="CI43" s="81">
        <v>-1227.0897964399996</v>
      </c>
      <c r="CJ43" s="78">
        <v>840.42979644000036</v>
      </c>
      <c r="CK43" s="78">
        <v>-203.44299999999993</v>
      </c>
      <c r="CL43" s="78">
        <v>221.08018824999985</v>
      </c>
      <c r="CM43" s="78">
        <v>352.17681174999984</v>
      </c>
      <c r="CN43" s="78">
        <v>-68.564000000000121</v>
      </c>
      <c r="CO43" s="78">
        <v>-48.918999999999741</v>
      </c>
      <c r="CP43" s="78">
        <v>826.89100000000019</v>
      </c>
      <c r="CQ43" s="78">
        <v>39.343000000000231</v>
      </c>
      <c r="CR43" s="78">
        <v>99.924999999999841</v>
      </c>
      <c r="CS43" s="78">
        <v>-66.587156279999874</v>
      </c>
      <c r="CT43" s="78">
        <v>212.67143214999984</v>
      </c>
      <c r="CU43" s="81">
        <v>-743.32272293999984</v>
      </c>
      <c r="CV43" s="78">
        <v>-738.55155293000007</v>
      </c>
      <c r="CW43" s="78">
        <v>906.27099999999962</v>
      </c>
      <c r="CX43" s="78">
        <v>138.59100000000035</v>
      </c>
      <c r="CY43" s="78">
        <v>146.99899707999975</v>
      </c>
      <c r="CZ43" s="78">
        <v>240.01800292000038</v>
      </c>
      <c r="DA43" s="78">
        <v>-288.8630000000004</v>
      </c>
      <c r="DB43" s="78">
        <v>467.12399999999985</v>
      </c>
      <c r="DC43" s="78">
        <v>213.5073582900076</v>
      </c>
      <c r="DD43" s="78">
        <v>74.797641709992504</v>
      </c>
      <c r="DE43" s="78">
        <v>-259.04300000000006</v>
      </c>
      <c r="DF43" s="78">
        <v>17.781000000000162</v>
      </c>
      <c r="DG43" s="81">
        <v>157.73300000000006</v>
      </c>
      <c r="DH43" s="78">
        <v>-225.48000000000002</v>
      </c>
      <c r="DI43" s="78">
        <v>-10.138999999999648</v>
      </c>
      <c r="DJ43" s="78">
        <v>244.86604723999997</v>
      </c>
      <c r="DK43" s="78">
        <v>162.82295275999994</v>
      </c>
      <c r="DL43" s="78">
        <v>442.03399999999999</v>
      </c>
      <c r="DM43" s="78">
        <v>-185.6074575199998</v>
      </c>
      <c r="DN43" s="78">
        <v>192.04410895999968</v>
      </c>
      <c r="DO43" s="78">
        <v>599.55634856000029</v>
      </c>
      <c r="DP43" s="78">
        <v>485.75399999999979</v>
      </c>
      <c r="DQ43" s="78">
        <v>53.509000000000739</v>
      </c>
      <c r="DR43" s="78">
        <v>96.29299999999968</v>
      </c>
      <c r="DS43" s="81">
        <v>-282.26579391000007</v>
      </c>
      <c r="DT43" s="78">
        <v>-153.69620609000015</v>
      </c>
      <c r="DU43" s="78">
        <v>356.0900000000002</v>
      </c>
      <c r="DV43" s="78">
        <v>32.734999999999971</v>
      </c>
      <c r="DW43" s="78">
        <v>130.23800000000088</v>
      </c>
      <c r="DX43" s="78">
        <v>375.66599999999977</v>
      </c>
      <c r="DY43" s="78">
        <v>585.63699999999983</v>
      </c>
      <c r="DZ43" s="78">
        <v>362.45499999999998</v>
      </c>
      <c r="EA43" s="78">
        <v>670.12999999999988</v>
      </c>
      <c r="EB43" s="78">
        <v>14.202000000000211</v>
      </c>
      <c r="EC43" s="78">
        <v>365.04899999999998</v>
      </c>
      <c r="ED43" s="78">
        <v>112.79500000000125</v>
      </c>
      <c r="EE43" s="81">
        <v>-557.52500000000032</v>
      </c>
      <c r="EF43" s="78">
        <v>65.8316358299992</v>
      </c>
      <c r="EG43" s="78">
        <v>-489.55663582999875</v>
      </c>
      <c r="EH43" s="78">
        <v>-603.42010977000018</v>
      </c>
      <c r="EI43" s="78">
        <v>383.72094115999982</v>
      </c>
      <c r="EJ43" s="78">
        <v>292.18897642999991</v>
      </c>
      <c r="EK43" s="78">
        <v>425.79605873000389</v>
      </c>
      <c r="EL43" s="78">
        <v>547.34655109996163</v>
      </c>
      <c r="EM43" s="78">
        <v>287.50793461005242</v>
      </c>
      <c r="EN43" s="78">
        <v>-15.871047280021415</v>
      </c>
      <c r="EO43" s="78">
        <v>-73.842725259982188</v>
      </c>
      <c r="EP43" s="78">
        <v>270.97111689500002</v>
      </c>
      <c r="EQ43" s="80">
        <v>55.987664869985338</v>
      </c>
      <c r="ER43" s="78">
        <v>-439.76120462501285</v>
      </c>
      <c r="ES43" s="78">
        <v>-909.48250830997529</v>
      </c>
      <c r="ET43" s="78">
        <v>217.50674445996995</v>
      </c>
      <c r="EU43" s="78">
        <v>-107.83341250996699</v>
      </c>
      <c r="EV43" s="78">
        <v>674.88559329997975</v>
      </c>
      <c r="EW43" s="78">
        <v>202.99740411004092</v>
      </c>
      <c r="EX43" s="78">
        <v>250.03450393996391</v>
      </c>
      <c r="EY43" s="78">
        <v>4.9259898900029437</v>
      </c>
      <c r="EZ43" s="78">
        <v>43.468440339985278</v>
      </c>
      <c r="FA43" s="78">
        <v>-323.17839342000741</v>
      </c>
      <c r="FB43" s="78">
        <v>607.06308699004035</v>
      </c>
      <c r="FC43" s="80">
        <v>189.03717046997849</v>
      </c>
      <c r="FD43" s="78">
        <v>-143.79530599001646</v>
      </c>
      <c r="FE43" s="78">
        <v>-393.53372451998268</v>
      </c>
      <c r="FF43" s="78">
        <v>286.42399831999978</v>
      </c>
      <c r="FG43" s="78">
        <v>-180.9017686400046</v>
      </c>
      <c r="FH43" s="78">
        <v>-235.90546094999652</v>
      </c>
      <c r="FI43" s="78">
        <v>215.52828214001175</v>
      </c>
      <c r="FJ43" s="78">
        <v>1338.0757578599976</v>
      </c>
      <c r="FK43" s="78">
        <v>692.0164010599924</v>
      </c>
      <c r="FL43" s="78">
        <v>601.51829135999515</v>
      </c>
      <c r="FM43" s="78">
        <v>367.87167853000255</v>
      </c>
      <c r="FN43" s="78">
        <v>-74.142190199995525</v>
      </c>
      <c r="FO43" s="80">
        <v>1976.1787577099933</v>
      </c>
      <c r="FP43" s="78">
        <v>-1311.4646584799857</v>
      </c>
      <c r="FQ43" s="78">
        <v>-31.397126920003345</v>
      </c>
      <c r="FR43" s="78">
        <v>1437.5501273888369</v>
      </c>
      <c r="FS43" s="78">
        <v>283.21125747622034</v>
      </c>
      <c r="FT43" s="78">
        <v>1225.9309535162699</v>
      </c>
      <c r="FU43" s="78">
        <v>-202.72872649682105</v>
      </c>
      <c r="FV43" s="78">
        <v>227.79270323201064</v>
      </c>
      <c r="FW43" s="78">
        <v>419.22740097040167</v>
      </c>
      <c r="FX43" s="78">
        <v>501.30035463839971</v>
      </c>
      <c r="FY43" s="78">
        <v>388.99303027236135</v>
      </c>
      <c r="FZ43" s="78">
        <v>750.37097655114303</v>
      </c>
      <c r="GA43" s="80">
        <v>2167.3284763873603</v>
      </c>
      <c r="GB43" s="78">
        <v>-1433.0084705722618</v>
      </c>
      <c r="GC43" s="78">
        <v>-1038.5499146738455</v>
      </c>
      <c r="GD43" s="78">
        <v>159.46885432524948</v>
      </c>
      <c r="GE43" s="78">
        <v>143.06256995149525</v>
      </c>
      <c r="GF43" s="78">
        <v>392.78225123708978</v>
      </c>
      <c r="GG43" s="78">
        <v>446.72899197689895</v>
      </c>
      <c r="GH43" s="78">
        <v>1144.759772784882</v>
      </c>
      <c r="GI43" s="78">
        <v>-84.251045140145791</v>
      </c>
      <c r="GJ43" s="78">
        <v>-444.09337226750608</v>
      </c>
      <c r="GK43" s="78">
        <v>733.46387310030389</v>
      </c>
      <c r="GL43" s="78">
        <v>1212.4529318377165</v>
      </c>
      <c r="GM43" s="80">
        <v>2689.1813810771705</v>
      </c>
      <c r="GN43" s="78">
        <v>-1575.1270420623046</v>
      </c>
      <c r="GO43" s="78">
        <v>-390.42568834596221</v>
      </c>
      <c r="GP43" s="78">
        <v>-66.902461217919821</v>
      </c>
      <c r="GQ43" s="78">
        <v>990.66031404655382</v>
      </c>
      <c r="GR43" s="78">
        <v>-1.9617194062373287</v>
      </c>
      <c r="GS43" s="78">
        <v>-918.40510998701325</v>
      </c>
      <c r="GT43" s="78">
        <v>1559.9747630532001</v>
      </c>
      <c r="GU43" s="78">
        <v>358.68151306983049</v>
      </c>
      <c r="GV43" s="78">
        <v>-85.910355194968858</v>
      </c>
      <c r="GW43" s="78">
        <v>1945.2280824302313</v>
      </c>
      <c r="GX43" s="78">
        <v>773.25853720755367</v>
      </c>
      <c r="GY43" s="80">
        <v>3456.1249395827977</v>
      </c>
      <c r="GZ43" s="78">
        <v>-709.93300137423216</v>
      </c>
      <c r="HA43" s="78">
        <v>-83.759134017452595</v>
      </c>
      <c r="HB43" s="78">
        <v>145.62244326577871</v>
      </c>
      <c r="HC43" s="78">
        <v>1054.3183708365698</v>
      </c>
      <c r="HD43" s="78">
        <v>148.51847142086845</v>
      </c>
      <c r="HE43" s="78">
        <v>155.22425075643048</v>
      </c>
      <c r="HF43" s="78">
        <v>388.98729284592497</v>
      </c>
      <c r="HG43" s="78">
        <v>-109.44361152951515</v>
      </c>
      <c r="HH43" s="78">
        <v>353.153995570912</v>
      </c>
      <c r="HI43" s="78">
        <v>587.3324103622549</v>
      </c>
      <c r="HJ43" s="78">
        <v>73.642825203840715</v>
      </c>
      <c r="HK43" s="80">
        <v>3640.1671990437694</v>
      </c>
      <c r="HL43" s="82">
        <v>-847.00376271480684</v>
      </c>
      <c r="HM43" s="82">
        <v>-708.69389835970355</v>
      </c>
      <c r="HN43" s="82">
        <v>1593.8378892174901</v>
      </c>
      <c r="HO43" s="82">
        <v>598.82335926027861</v>
      </c>
      <c r="HP43" s="82">
        <v>654.3635471460284</v>
      </c>
      <c r="HQ43" s="82">
        <v>-53.157962625977234</v>
      </c>
      <c r="HR43" s="82">
        <v>514.39409091124514</v>
      </c>
      <c r="HS43" s="82">
        <v>-638.68889168468525</v>
      </c>
      <c r="HT43" s="82">
        <v>-826.58515051787913</v>
      </c>
      <c r="HU43" s="82">
        <v>-14.751564634345186</v>
      </c>
      <c r="HV43" s="82">
        <v>-1203.9035596086062</v>
      </c>
      <c r="HW43" s="80">
        <v>2192.5426448201724</v>
      </c>
      <c r="HX43" s="82">
        <v>-1412.2646533908367</v>
      </c>
      <c r="HY43" s="82">
        <v>-904.45561282280937</v>
      </c>
      <c r="HZ43" s="82">
        <v>602.08281649764911</v>
      </c>
      <c r="IA43" s="82">
        <v>-972.78153998621576</v>
      </c>
      <c r="IB43" s="82">
        <v>-483.55203033408327</v>
      </c>
      <c r="IC43" s="82">
        <v>-399.94947349364719</v>
      </c>
      <c r="ID43" s="82">
        <v>-1357.2966692167211</v>
      </c>
      <c r="IE43" s="82">
        <v>-3406.6830168572887</v>
      </c>
      <c r="IF43" s="82">
        <v>-3156.4926582885105</v>
      </c>
      <c r="IG43" s="82">
        <v>-3157.3489889974981</v>
      </c>
      <c r="IH43" s="82">
        <v>-4714.8301828102149</v>
      </c>
      <c r="II43" s="80">
        <v>3839.1700707899786</v>
      </c>
      <c r="IJ43" s="82">
        <v>-1205.4505076575313</v>
      </c>
      <c r="IK43" s="82">
        <v>-4587.4066418145667</v>
      </c>
      <c r="IL43" s="82">
        <v>-2955.4085402484648</v>
      </c>
      <c r="IM43" s="82">
        <v>-689.51877479267932</v>
      </c>
      <c r="IN43" s="82">
        <v>-1523.8791715962327</v>
      </c>
      <c r="IO43" s="82">
        <v>-2219.1852775105876</v>
      </c>
      <c r="IP43" s="82">
        <v>-273.81228779838881</v>
      </c>
      <c r="IQ43" s="82">
        <v>918.15169848422283</v>
      </c>
      <c r="IR43" s="82">
        <v>2914.5562704535487</v>
      </c>
      <c r="IS43" s="82">
        <v>845.24299745431927</v>
      </c>
      <c r="IT43" s="82">
        <v>862.07364007097055</v>
      </c>
      <c r="IU43" s="80">
        <v>7182.9108828131875</v>
      </c>
      <c r="IV43" s="82">
        <v>-4359.5739697146582</v>
      </c>
      <c r="IW43" s="82">
        <v>-4958.2154396554788</v>
      </c>
      <c r="IX43" s="82">
        <v>2672.962321260587</v>
      </c>
      <c r="IY43" s="82">
        <v>188.27280422561921</v>
      </c>
      <c r="IZ43" s="82">
        <v>1378.7557377532269</v>
      </c>
      <c r="JA43" s="82">
        <v>3604.1591655689167</v>
      </c>
      <c r="JB43" s="82">
        <v>2703.5213566334214</v>
      </c>
      <c r="JC43" s="82">
        <v>-433.24310484781006</v>
      </c>
      <c r="JD43" s="82">
        <v>574.63181160723195</v>
      </c>
      <c r="JE43" s="82">
        <v>1537.3378421000007</v>
      </c>
      <c r="JF43" s="82">
        <v>1953.9768002800004</v>
      </c>
      <c r="JG43" s="80">
        <v>5641.3248928199982</v>
      </c>
      <c r="JH43" s="82">
        <v>-2314.9162604899943</v>
      </c>
      <c r="JI43" s="82">
        <v>-614.37368586000196</v>
      </c>
      <c r="JJ43" s="82">
        <v>1591.7697380100005</v>
      </c>
      <c r="JK43" s="82">
        <v>2209.1081557900006</v>
      </c>
      <c r="JL43" s="82">
        <v>2039.3295681499997</v>
      </c>
      <c r="JM43" s="82">
        <v>763.92052463000027</v>
      </c>
      <c r="JN43" s="82">
        <v>4817.3159031700015</v>
      </c>
      <c r="JO43" s="82">
        <v>3048.1926874900064</v>
      </c>
      <c r="JP43" s="82">
        <v>3053.9725627899966</v>
      </c>
      <c r="JQ43" s="82">
        <v>3973.8746794799999</v>
      </c>
      <c r="JR43" s="82">
        <v>2009.1402211900015</v>
      </c>
      <c r="JS43" s="80">
        <v>4612.9249605100067</v>
      </c>
      <c r="JT43" s="82">
        <v>-1176.4078032599994</v>
      </c>
      <c r="JU43" s="82">
        <v>-2150.5942402099986</v>
      </c>
      <c r="JV43" s="80">
        <v>-1875.0895378100174</v>
      </c>
    </row>
    <row r="44" spans="1:282">
      <c r="A44" s="77" t="s">
        <v>20</v>
      </c>
      <c r="B44" s="83"/>
      <c r="C44" s="78">
        <v>-21.439163269999117</v>
      </c>
      <c r="D44" s="78">
        <v>150.31733331749879</v>
      </c>
      <c r="E44" s="79">
        <v>6.0365305539022698</v>
      </c>
      <c r="F44" s="79">
        <v>382.56320915446219</v>
      </c>
      <c r="G44" s="79">
        <v>24.694869940683422</v>
      </c>
      <c r="H44" s="79">
        <v>236.35209497911109</v>
      </c>
      <c r="I44" s="79">
        <v>419.65732873770764</v>
      </c>
      <c r="J44" s="79">
        <v>560.01396820625928</v>
      </c>
      <c r="K44" s="79">
        <v>134.12837505804629</v>
      </c>
      <c r="L44" s="79">
        <v>1163.2903826767001</v>
      </c>
      <c r="M44" s="79">
        <v>349.1056384756302</v>
      </c>
      <c r="N44" s="79">
        <v>930.74024678999672</v>
      </c>
      <c r="O44" s="80">
        <v>2763.6480769623745</v>
      </c>
      <c r="P44" s="78">
        <v>653.79648226137635</v>
      </c>
      <c r="Q44" s="79">
        <v>658.59491178624921</v>
      </c>
      <c r="R44" s="79">
        <v>435.45600385000108</v>
      </c>
      <c r="S44" s="79">
        <v>256.71769197000071</v>
      </c>
      <c r="T44" s="79">
        <v>279.20396191999691</v>
      </c>
      <c r="U44" s="79">
        <v>26.210831000001594</v>
      </c>
      <c r="V44" s="79">
        <v>173.8588697188693</v>
      </c>
      <c r="W44" s="79">
        <v>138.49090441243899</v>
      </c>
      <c r="X44" s="79">
        <v>235.38848298497498</v>
      </c>
      <c r="Y44" s="79">
        <v>-13.954173515923788</v>
      </c>
      <c r="Z44" s="79">
        <v>10.389192232250608</v>
      </c>
      <c r="AA44" s="80">
        <v>411.10634793253217</v>
      </c>
      <c r="AB44" s="78">
        <v>316.36891765896274</v>
      </c>
      <c r="AC44" s="79">
        <v>349.36829097193726</v>
      </c>
      <c r="AD44" s="79">
        <v>353.35773184162076</v>
      </c>
      <c r="AE44" s="79">
        <v>354.57422176339401</v>
      </c>
      <c r="AF44" s="79">
        <v>513.49814770038415</v>
      </c>
      <c r="AG44" s="79">
        <v>474.62738383514994</v>
      </c>
      <c r="AH44" s="79">
        <v>539.39754483360832</v>
      </c>
      <c r="AI44" s="79">
        <v>479.27060415390366</v>
      </c>
      <c r="AJ44" s="79">
        <v>486.82492633589425</v>
      </c>
      <c r="AK44" s="79">
        <v>332.12386494000401</v>
      </c>
      <c r="AL44" s="79">
        <v>180.7935406542918</v>
      </c>
      <c r="AM44" s="80">
        <v>609.43843360692495</v>
      </c>
      <c r="AN44" s="78">
        <v>97.661048276220953</v>
      </c>
      <c r="AO44" s="79">
        <v>272.2126452772219</v>
      </c>
      <c r="AP44" s="79">
        <v>167.87356764603638</v>
      </c>
      <c r="AQ44" s="79">
        <v>462.53240914725279</v>
      </c>
      <c r="AR44" s="79">
        <v>124.34378930775203</v>
      </c>
      <c r="AS44" s="79">
        <v>-53.166460031464112</v>
      </c>
      <c r="AT44" s="79">
        <v>100.96513962575965</v>
      </c>
      <c r="AU44" s="79">
        <v>-52.95332152999552</v>
      </c>
      <c r="AV44" s="79">
        <v>-213.06165110000083</v>
      </c>
      <c r="AW44" s="79">
        <v>41.07408911000001</v>
      </c>
      <c r="AX44" s="79">
        <v>303.95032242999719</v>
      </c>
      <c r="AY44" s="80">
        <v>202.65121961000409</v>
      </c>
      <c r="AZ44" s="78">
        <v>108.91854956999593</v>
      </c>
      <c r="BA44" s="79">
        <v>489.31791476728085</v>
      </c>
      <c r="BB44" s="79">
        <v>-58.088232317278184</v>
      </c>
      <c r="BC44" s="79">
        <v>13.179398989998621</v>
      </c>
      <c r="BD44" s="79">
        <v>40.976385699999717</v>
      </c>
      <c r="BE44" s="79">
        <v>106.52762179770789</v>
      </c>
      <c r="BF44" s="79">
        <v>391.90945998397012</v>
      </c>
      <c r="BG44" s="79">
        <v>165.21034551179878</v>
      </c>
      <c r="BH44" s="79">
        <v>369.63277779844049</v>
      </c>
      <c r="BI44" s="79">
        <v>11.759029701745487</v>
      </c>
      <c r="BJ44" s="79">
        <v>396.69776548801826</v>
      </c>
      <c r="BK44" s="80">
        <v>840.41073095458194</v>
      </c>
      <c r="BL44" s="78">
        <v>-389.91417942448606</v>
      </c>
      <c r="BM44" s="79">
        <v>278.82100669638623</v>
      </c>
      <c r="BN44" s="78">
        <v>135.04549460651072</v>
      </c>
      <c r="BO44" s="78">
        <v>134.73762631877719</v>
      </c>
      <c r="BP44" s="78">
        <v>86.123536122503097</v>
      </c>
      <c r="BQ44" s="78">
        <v>217.21439467134505</v>
      </c>
      <c r="BR44" s="78">
        <v>50.811537374300777</v>
      </c>
      <c r="BS44" s="78">
        <v>273.96269128779943</v>
      </c>
      <c r="BT44" s="78">
        <v>745.43310675380417</v>
      </c>
      <c r="BU44" s="78">
        <v>1.9571845744556278</v>
      </c>
      <c r="BV44" s="78">
        <v>389.61943522835395</v>
      </c>
      <c r="BW44" s="81">
        <v>450.08477519514713</v>
      </c>
      <c r="BX44" s="78">
        <v>733.26529310328408</v>
      </c>
      <c r="BY44" s="78">
        <v>508.00813727295468</v>
      </c>
      <c r="BZ44" s="78">
        <v>245.29263492034539</v>
      </c>
      <c r="CA44" s="79">
        <v>347.12921103410582</v>
      </c>
      <c r="CB44" s="79">
        <v>546.79499981139895</v>
      </c>
      <c r="CC44" s="79">
        <v>863.95820104725215</v>
      </c>
      <c r="CD44" s="79">
        <v>997.33550119643019</v>
      </c>
      <c r="CE44" s="79">
        <v>794.6292433540159</v>
      </c>
      <c r="CF44" s="79">
        <v>-192.5749615210718</v>
      </c>
      <c r="CG44" s="79">
        <v>271.59892999674497</v>
      </c>
      <c r="CH44" s="79">
        <v>833.26131018697072</v>
      </c>
      <c r="CI44" s="81">
        <v>-137.63929671032514</v>
      </c>
      <c r="CJ44" s="78">
        <v>-88.945193701646758</v>
      </c>
      <c r="CK44" s="78">
        <v>264.03179067983604</v>
      </c>
      <c r="CL44" s="78">
        <v>-155.66723482329573</v>
      </c>
      <c r="CM44" s="78">
        <v>-400.67585272643015</v>
      </c>
      <c r="CN44" s="78">
        <v>228.00523758482893</v>
      </c>
      <c r="CO44" s="78">
        <v>-115.45264837215041</v>
      </c>
      <c r="CP44" s="78">
        <v>-64.03683319381183</v>
      </c>
      <c r="CQ44" s="78">
        <v>-223.42450300001695</v>
      </c>
      <c r="CR44" s="78">
        <v>276.53950355685117</v>
      </c>
      <c r="CS44" s="78">
        <v>-57.687204178094028</v>
      </c>
      <c r="CT44" s="78">
        <v>30.373900280755841</v>
      </c>
      <c r="CU44" s="81">
        <v>25.237403639994163</v>
      </c>
      <c r="CV44" s="78">
        <v>218.56632181393209</v>
      </c>
      <c r="CW44" s="78">
        <v>606.96082556222882</v>
      </c>
      <c r="CX44" s="78">
        <v>384.52543235996615</v>
      </c>
      <c r="CY44" s="78">
        <v>349.09229933848098</v>
      </c>
      <c r="CZ44" s="78">
        <v>427.26962520622993</v>
      </c>
      <c r="DA44" s="78">
        <v>850.76530800252999</v>
      </c>
      <c r="DB44" s="78">
        <v>226.17659911429388</v>
      </c>
      <c r="DC44" s="78">
        <v>-761.79545902848497</v>
      </c>
      <c r="DD44" s="78">
        <v>647.40222199602715</v>
      </c>
      <c r="DE44" s="78">
        <v>854.94050274535789</v>
      </c>
      <c r="DF44" s="78">
        <v>405.85923516932985</v>
      </c>
      <c r="DG44" s="81">
        <v>929.15035966343009</v>
      </c>
      <c r="DH44" s="78">
        <v>261.03737690376494</v>
      </c>
      <c r="DI44" s="78">
        <v>666.25700625918614</v>
      </c>
      <c r="DJ44" s="78">
        <v>622.75545424336997</v>
      </c>
      <c r="DK44" s="78">
        <v>643.21058181965122</v>
      </c>
      <c r="DL44" s="78">
        <v>156.55379006855458</v>
      </c>
      <c r="DM44" s="78">
        <v>93.011794861088887</v>
      </c>
      <c r="DN44" s="78">
        <v>236.60261502562105</v>
      </c>
      <c r="DO44" s="78">
        <v>-138.37496123045602</v>
      </c>
      <c r="DP44" s="78">
        <v>467.69259334063798</v>
      </c>
      <c r="DQ44" s="78">
        <v>505.60642172826851</v>
      </c>
      <c r="DR44" s="78">
        <v>-546.32522228938342</v>
      </c>
      <c r="DS44" s="81">
        <v>307.68240975044193</v>
      </c>
      <c r="DT44" s="78">
        <v>-51.1902555286864</v>
      </c>
      <c r="DU44" s="78">
        <v>289.37674703270017</v>
      </c>
      <c r="DV44" s="78">
        <v>147.41638257558492</v>
      </c>
      <c r="DW44" s="78">
        <v>429.16607725940582</v>
      </c>
      <c r="DX44" s="78">
        <v>719.58853268553469</v>
      </c>
      <c r="DY44" s="78">
        <v>895.55408938854112</v>
      </c>
      <c r="DZ44" s="78">
        <v>277.24908903888922</v>
      </c>
      <c r="EA44" s="78">
        <v>1078.4921312133204</v>
      </c>
      <c r="EB44" s="78">
        <v>1180.19252250456</v>
      </c>
      <c r="EC44" s="78">
        <v>356.47399174218003</v>
      </c>
      <c r="ED44" s="78">
        <v>-98.700906535278278</v>
      </c>
      <c r="EE44" s="81">
        <v>232.00972359448531</v>
      </c>
      <c r="EF44" s="78">
        <v>508.0964210642544</v>
      </c>
      <c r="EG44" s="78">
        <v>321.39122209679471</v>
      </c>
      <c r="EH44" s="78">
        <v>505.89313363916023</v>
      </c>
      <c r="EI44" s="78">
        <v>-23.696668695615291</v>
      </c>
      <c r="EJ44" s="78">
        <v>43.247018737395948</v>
      </c>
      <c r="EK44" s="78">
        <v>595.42332171831515</v>
      </c>
      <c r="EL44" s="78">
        <v>590.78971290851018</v>
      </c>
      <c r="EM44" s="78">
        <v>428.99530224834871</v>
      </c>
      <c r="EN44" s="78">
        <v>645.21320352517762</v>
      </c>
      <c r="EO44" s="78">
        <v>1039.7199980583503</v>
      </c>
      <c r="EP44" s="78">
        <v>852.69073915108163</v>
      </c>
      <c r="EQ44" s="80">
        <v>22.709220074525021</v>
      </c>
      <c r="ER44" s="78">
        <v>428.24340698114361</v>
      </c>
      <c r="ES44" s="78">
        <v>436.85263023428536</v>
      </c>
      <c r="ET44" s="78">
        <v>729.58764989898032</v>
      </c>
      <c r="EU44" s="78">
        <v>1209.024429223258</v>
      </c>
      <c r="EV44" s="78">
        <v>461.32131220502822</v>
      </c>
      <c r="EW44" s="78">
        <v>-204.62149241785809</v>
      </c>
      <c r="EX44" s="78">
        <v>-333.54014807986454</v>
      </c>
      <c r="EY44" s="78">
        <v>29.9332571407339</v>
      </c>
      <c r="EZ44" s="78">
        <v>-85.947832350889968</v>
      </c>
      <c r="FA44" s="78">
        <v>138.60624044594286</v>
      </c>
      <c r="FB44" s="78">
        <v>891.29896552565287</v>
      </c>
      <c r="FC44" s="80">
        <v>650.75805271644344</v>
      </c>
      <c r="FD44" s="78">
        <v>-225.39039329442932</v>
      </c>
      <c r="FE44" s="78">
        <v>978.50351740216809</v>
      </c>
      <c r="FF44" s="78">
        <v>318.73056394678946</v>
      </c>
      <c r="FG44" s="78">
        <v>1426.1386147358589</v>
      </c>
      <c r="FH44" s="78">
        <v>1260.5097375823495</v>
      </c>
      <c r="FI44" s="78">
        <v>847.31403852823769</v>
      </c>
      <c r="FJ44" s="78">
        <v>315.17637247540648</v>
      </c>
      <c r="FK44" s="78">
        <v>847.87003916102708</v>
      </c>
      <c r="FL44" s="78">
        <v>715.9064548187614</v>
      </c>
      <c r="FM44" s="78">
        <v>1515.6259443588701</v>
      </c>
      <c r="FN44" s="78">
        <v>1842.0916277034094</v>
      </c>
      <c r="FO44" s="80">
        <v>1403.360273727051</v>
      </c>
      <c r="FP44" s="78">
        <v>998.27320170138546</v>
      </c>
      <c r="FQ44" s="78">
        <v>1524.2340607433696</v>
      </c>
      <c r="FR44" s="78">
        <v>186.892832357288</v>
      </c>
      <c r="FS44" s="78">
        <v>378.93879592342432</v>
      </c>
      <c r="FT44" s="78">
        <v>5.9706888779501801</v>
      </c>
      <c r="FU44" s="78">
        <v>129.27593832391165</v>
      </c>
      <c r="FV44" s="78">
        <v>540.27773772263936</v>
      </c>
      <c r="FW44" s="78">
        <v>-129.5543765407397</v>
      </c>
      <c r="FX44" s="78">
        <v>191.2794613772212</v>
      </c>
      <c r="FY44" s="78">
        <v>141.12564344351881</v>
      </c>
      <c r="FZ44" s="78">
        <v>129.55777906000145</v>
      </c>
      <c r="GA44" s="80">
        <v>83.407869499998839</v>
      </c>
      <c r="GB44" s="78">
        <v>94.256961889998749</v>
      </c>
      <c r="GC44" s="78">
        <v>360.99780149145874</v>
      </c>
      <c r="GD44" s="78">
        <v>-137.1486257514585</v>
      </c>
      <c r="GE44" s="78">
        <v>266.18742297999916</v>
      </c>
      <c r="GF44" s="78">
        <v>-208.220575749999</v>
      </c>
      <c r="GG44" s="78">
        <v>-90.194306213920015</v>
      </c>
      <c r="GH44" s="78">
        <v>-68.815260754498183</v>
      </c>
      <c r="GI44" s="78">
        <v>-203.21499808687997</v>
      </c>
      <c r="GJ44" s="78">
        <v>185.465133014218</v>
      </c>
      <c r="GK44" s="78">
        <v>-294.44413510537697</v>
      </c>
      <c r="GL44" s="78">
        <v>-84.092173499737285</v>
      </c>
      <c r="GM44" s="80">
        <v>7.3231815671176976</v>
      </c>
      <c r="GN44" s="78">
        <v>-50.724801906483933</v>
      </c>
      <c r="GO44" s="78">
        <v>11.17269615350304</v>
      </c>
      <c r="GP44" s="78">
        <v>175.06907353890489</v>
      </c>
      <c r="GQ44" s="78">
        <v>-264.65017157370437</v>
      </c>
      <c r="GR44" s="78">
        <v>-76.146944849344194</v>
      </c>
      <c r="GS44" s="78">
        <v>205.91902221852999</v>
      </c>
      <c r="GT44" s="78">
        <v>-248.98322568770106</v>
      </c>
      <c r="GU44" s="78">
        <v>255.87973207095604</v>
      </c>
      <c r="GV44" s="78">
        <v>203.78317124965571</v>
      </c>
      <c r="GW44" s="78">
        <v>-405.94284802691897</v>
      </c>
      <c r="GX44" s="78">
        <v>7.4387158631849815</v>
      </c>
      <c r="GY44" s="80">
        <v>-82.710014933268212</v>
      </c>
      <c r="GZ44" s="78">
        <v>-189.67074105827933</v>
      </c>
      <c r="HA44" s="78">
        <v>-98.465183678319775</v>
      </c>
      <c r="HB44" s="78">
        <v>228.4677705349896</v>
      </c>
      <c r="HC44" s="78">
        <v>-298.90403051013772</v>
      </c>
      <c r="HD44" s="78">
        <v>-95.099356086697625</v>
      </c>
      <c r="HE44" s="78">
        <v>154.60607056993865</v>
      </c>
      <c r="HF44" s="78">
        <v>-343.04104599620013</v>
      </c>
      <c r="HG44" s="78">
        <v>-101.15903338588899</v>
      </c>
      <c r="HH44" s="78">
        <v>-97.909671134058826</v>
      </c>
      <c r="HI44" s="78">
        <v>-108.64466240195738</v>
      </c>
      <c r="HJ44" s="78">
        <v>163.40832777260536</v>
      </c>
      <c r="HK44" s="80">
        <v>-365.43859605434295</v>
      </c>
      <c r="HL44" s="82">
        <v>-89.609613824667079</v>
      </c>
      <c r="HM44" s="82">
        <v>129.04823219920317</v>
      </c>
      <c r="HN44" s="82">
        <v>-353.52325080701178</v>
      </c>
      <c r="HO44" s="82">
        <v>148.38311643048735</v>
      </c>
      <c r="HP44" s="82">
        <v>98.383845507668738</v>
      </c>
      <c r="HQ44" s="82">
        <v>132.35528738493977</v>
      </c>
      <c r="HR44" s="82">
        <v>98.310091573600076</v>
      </c>
      <c r="HS44" s="82">
        <v>157.82583375651271</v>
      </c>
      <c r="HT44" s="82">
        <v>187.19099389216092</v>
      </c>
      <c r="HU44" s="82">
        <v>151.12115859137651</v>
      </c>
      <c r="HV44" s="82">
        <v>142.68242409357845</v>
      </c>
      <c r="HW44" s="80">
        <v>133.62890376949386</v>
      </c>
      <c r="HX44" s="82">
        <v>101.46171114856537</v>
      </c>
      <c r="HY44" s="82">
        <v>126.38370679549358</v>
      </c>
      <c r="HZ44" s="82">
        <v>-368.75144813747949</v>
      </c>
      <c r="IA44" s="82">
        <v>-177.69056566090796</v>
      </c>
      <c r="IB44" s="82">
        <v>-166.39953626302326</v>
      </c>
      <c r="IC44" s="82">
        <v>-142.19804586899397</v>
      </c>
      <c r="ID44" s="82">
        <v>-162.17203368058605</v>
      </c>
      <c r="IE44" s="82">
        <v>-217.46833280731488</v>
      </c>
      <c r="IF44" s="82">
        <v>-54.528691607860011</v>
      </c>
      <c r="IG44" s="82">
        <v>116.85133522263662</v>
      </c>
      <c r="IH44" s="82">
        <v>-355.0476805819427</v>
      </c>
      <c r="II44" s="80">
        <v>-138.84348213555549</v>
      </c>
      <c r="IJ44" s="82">
        <v>-118.13052476194005</v>
      </c>
      <c r="IK44" s="82">
        <v>353.59152124679997</v>
      </c>
      <c r="IL44" s="82">
        <v>-109.9946036278385</v>
      </c>
      <c r="IM44" s="82">
        <v>235.36403164462422</v>
      </c>
      <c r="IN44" s="82">
        <v>159.46710481051619</v>
      </c>
      <c r="IO44" s="82">
        <v>261.79620435834045</v>
      </c>
      <c r="IP44" s="82">
        <v>558.70443823696394</v>
      </c>
      <c r="IQ44" s="82">
        <v>-23544.957225393555</v>
      </c>
      <c r="IR44" s="82">
        <v>16.704981150239913</v>
      </c>
      <c r="IS44" s="82">
        <v>-3.9702732230395714</v>
      </c>
      <c r="IT44" s="82">
        <v>5.2762925155395353</v>
      </c>
      <c r="IU44" s="80">
        <v>38.443077830640192</v>
      </c>
      <c r="IV44" s="82">
        <v>13.256910892459885</v>
      </c>
      <c r="IW44" s="82">
        <v>19.044596315279399</v>
      </c>
      <c r="IX44" s="82">
        <v>8.8643597932401548</v>
      </c>
      <c r="IY44" s="82">
        <v>2.2519592032201849</v>
      </c>
      <c r="IZ44" s="82">
        <v>-5.6161592441550514</v>
      </c>
      <c r="JA44" s="82">
        <v>8.6247661521855079</v>
      </c>
      <c r="JB44" s="82">
        <v>-13.068004729269585</v>
      </c>
      <c r="JC44" s="82">
        <v>9.2947552579272052</v>
      </c>
      <c r="JD44" s="82">
        <v>7.9230525841711597</v>
      </c>
      <c r="JE44" s="82">
        <v>4.9440140799999988</v>
      </c>
      <c r="JF44" s="82">
        <v>13.514936079999998</v>
      </c>
      <c r="JG44" s="80">
        <v>55.296487319999997</v>
      </c>
      <c r="JH44" s="82">
        <v>3.32842737</v>
      </c>
      <c r="JI44" s="82">
        <v>-8.3091094499999993</v>
      </c>
      <c r="JJ44" s="82">
        <v>-5.7362273000000004</v>
      </c>
      <c r="JK44" s="82">
        <v>-8.3393567599999994</v>
      </c>
      <c r="JL44" s="82">
        <v>10.76239193</v>
      </c>
      <c r="JM44" s="82">
        <v>49.788564480000005</v>
      </c>
      <c r="JN44" s="82">
        <v>8.2695087199999993</v>
      </c>
      <c r="JO44" s="82">
        <v>9.4063416600000007</v>
      </c>
      <c r="JP44" s="82">
        <v>-1.5042930000000398E-2</v>
      </c>
      <c r="JQ44" s="82">
        <v>20.288513819999999</v>
      </c>
      <c r="JR44" s="82">
        <v>66.102042830000002</v>
      </c>
      <c r="JS44" s="80">
        <v>60.179469689999998</v>
      </c>
      <c r="JT44" s="82">
        <v>10.635299999999999</v>
      </c>
      <c r="JU44" s="82">
        <v>-1.62062784</v>
      </c>
      <c r="JV44" s="80">
        <v>37.179638979999993</v>
      </c>
    </row>
    <row r="45" spans="1:282">
      <c r="A45" s="77" t="s">
        <v>22</v>
      </c>
      <c r="B45" s="83"/>
      <c r="C45" s="84" t="s">
        <v>21</v>
      </c>
      <c r="D45" s="84" t="s">
        <v>21</v>
      </c>
      <c r="E45" s="85" t="s">
        <v>21</v>
      </c>
      <c r="F45" s="85" t="s">
        <v>21</v>
      </c>
      <c r="G45" s="85" t="s">
        <v>21</v>
      </c>
      <c r="H45" s="85" t="s">
        <v>21</v>
      </c>
      <c r="I45" s="85" t="s">
        <v>21</v>
      </c>
      <c r="J45" s="85" t="s">
        <v>21</v>
      </c>
      <c r="K45" s="85" t="s">
        <v>21</v>
      </c>
      <c r="L45" s="85" t="s">
        <v>21</v>
      </c>
      <c r="M45" s="85" t="s">
        <v>21</v>
      </c>
      <c r="N45" s="85" t="s">
        <v>21</v>
      </c>
      <c r="O45" s="86" t="s">
        <v>21</v>
      </c>
      <c r="P45" s="84" t="s">
        <v>21</v>
      </c>
      <c r="Q45" s="85" t="s">
        <v>21</v>
      </c>
      <c r="R45" s="85" t="s">
        <v>21</v>
      </c>
      <c r="S45" s="85" t="s">
        <v>21</v>
      </c>
      <c r="T45" s="85" t="s">
        <v>21</v>
      </c>
      <c r="U45" s="85" t="s">
        <v>21</v>
      </c>
      <c r="V45" s="85" t="s">
        <v>21</v>
      </c>
      <c r="W45" s="85" t="s">
        <v>21</v>
      </c>
      <c r="X45" s="85" t="s">
        <v>21</v>
      </c>
      <c r="Y45" s="85" t="s">
        <v>21</v>
      </c>
      <c r="Z45" s="85" t="s">
        <v>21</v>
      </c>
      <c r="AA45" s="86" t="s">
        <v>21</v>
      </c>
      <c r="AB45" s="84" t="s">
        <v>21</v>
      </c>
      <c r="AC45" s="85" t="s">
        <v>21</v>
      </c>
      <c r="AD45" s="85" t="s">
        <v>21</v>
      </c>
      <c r="AE45" s="85" t="s">
        <v>21</v>
      </c>
      <c r="AF45" s="85" t="s">
        <v>21</v>
      </c>
      <c r="AG45" s="85" t="s">
        <v>21</v>
      </c>
      <c r="AH45" s="85" t="s">
        <v>21</v>
      </c>
      <c r="AI45" s="85" t="s">
        <v>21</v>
      </c>
      <c r="AJ45" s="85" t="s">
        <v>21</v>
      </c>
      <c r="AK45" s="85" t="s">
        <v>21</v>
      </c>
      <c r="AL45" s="85" t="s">
        <v>21</v>
      </c>
      <c r="AM45" s="86" t="s">
        <v>21</v>
      </c>
      <c r="AN45" s="84" t="s">
        <v>21</v>
      </c>
      <c r="AO45" s="85" t="s">
        <v>21</v>
      </c>
      <c r="AP45" s="85" t="s">
        <v>21</v>
      </c>
      <c r="AQ45" s="85" t="s">
        <v>21</v>
      </c>
      <c r="AR45" s="85" t="s">
        <v>21</v>
      </c>
      <c r="AS45" s="85" t="s">
        <v>21</v>
      </c>
      <c r="AT45" s="85" t="s">
        <v>21</v>
      </c>
      <c r="AU45" s="85" t="s">
        <v>21</v>
      </c>
      <c r="AV45" s="85" t="s">
        <v>21</v>
      </c>
      <c r="AW45" s="85" t="s">
        <v>21</v>
      </c>
      <c r="AX45" s="85" t="s">
        <v>21</v>
      </c>
      <c r="AY45" s="86" t="s">
        <v>21</v>
      </c>
      <c r="AZ45" s="84" t="s">
        <v>21</v>
      </c>
      <c r="BA45" s="85" t="s">
        <v>21</v>
      </c>
      <c r="BB45" s="85" t="s">
        <v>21</v>
      </c>
      <c r="BC45" s="85" t="s">
        <v>21</v>
      </c>
      <c r="BD45" s="85" t="s">
        <v>21</v>
      </c>
      <c r="BE45" s="85" t="s">
        <v>21</v>
      </c>
      <c r="BF45" s="85" t="s">
        <v>21</v>
      </c>
      <c r="BG45" s="85" t="s">
        <v>21</v>
      </c>
      <c r="BH45" s="85" t="s">
        <v>21</v>
      </c>
      <c r="BI45" s="85" t="s">
        <v>21</v>
      </c>
      <c r="BJ45" s="85" t="s">
        <v>21</v>
      </c>
      <c r="BK45" s="86" t="s">
        <v>21</v>
      </c>
      <c r="BL45" s="84" t="s">
        <v>21</v>
      </c>
      <c r="BM45" s="85" t="s">
        <v>21</v>
      </c>
      <c r="BN45" s="84" t="s">
        <v>21</v>
      </c>
      <c r="BO45" s="84" t="s">
        <v>21</v>
      </c>
      <c r="BP45" s="84" t="s">
        <v>21</v>
      </c>
      <c r="BQ45" s="84" t="s">
        <v>21</v>
      </c>
      <c r="BR45" s="84" t="s">
        <v>21</v>
      </c>
      <c r="BS45" s="84" t="s">
        <v>21</v>
      </c>
      <c r="BT45" s="84" t="s">
        <v>21</v>
      </c>
      <c r="BU45" s="84" t="s">
        <v>21</v>
      </c>
      <c r="BV45" s="84" t="s">
        <v>21</v>
      </c>
      <c r="BW45" s="87" t="s">
        <v>21</v>
      </c>
      <c r="BX45" s="84" t="s">
        <v>21</v>
      </c>
      <c r="BY45" s="84" t="s">
        <v>21</v>
      </c>
      <c r="BZ45" s="84" t="s">
        <v>21</v>
      </c>
      <c r="CA45" s="85" t="s">
        <v>21</v>
      </c>
      <c r="CB45" s="85" t="s">
        <v>21</v>
      </c>
      <c r="CC45" s="85" t="s">
        <v>21</v>
      </c>
      <c r="CD45" s="85" t="s">
        <v>21</v>
      </c>
      <c r="CE45" s="85" t="s">
        <v>21</v>
      </c>
      <c r="CF45" s="85" t="s">
        <v>21</v>
      </c>
      <c r="CG45" s="85" t="s">
        <v>21</v>
      </c>
      <c r="CH45" s="85" t="s">
        <v>21</v>
      </c>
      <c r="CI45" s="87" t="s">
        <v>21</v>
      </c>
      <c r="CJ45" s="84" t="s">
        <v>21</v>
      </c>
      <c r="CK45" s="84" t="s">
        <v>21</v>
      </c>
      <c r="CL45" s="84" t="s">
        <v>21</v>
      </c>
      <c r="CM45" s="84" t="s">
        <v>21</v>
      </c>
      <c r="CN45" s="84" t="s">
        <v>21</v>
      </c>
      <c r="CO45" s="84" t="s">
        <v>21</v>
      </c>
      <c r="CP45" s="84" t="s">
        <v>21</v>
      </c>
      <c r="CQ45" s="84" t="s">
        <v>21</v>
      </c>
      <c r="CR45" s="84" t="s">
        <v>21</v>
      </c>
      <c r="CS45" s="84" t="s">
        <v>21</v>
      </c>
      <c r="CT45" s="84" t="s">
        <v>21</v>
      </c>
      <c r="CU45" s="87" t="s">
        <v>21</v>
      </c>
      <c r="CV45" s="84" t="s">
        <v>21</v>
      </c>
      <c r="CW45" s="84" t="s">
        <v>21</v>
      </c>
      <c r="CX45" s="84" t="s">
        <v>21</v>
      </c>
      <c r="CY45" s="84" t="s">
        <v>21</v>
      </c>
      <c r="CZ45" s="84" t="s">
        <v>21</v>
      </c>
      <c r="DA45" s="84" t="s">
        <v>21</v>
      </c>
      <c r="DB45" s="84" t="s">
        <v>21</v>
      </c>
      <c r="DC45" s="84" t="s">
        <v>21</v>
      </c>
      <c r="DD45" s="84" t="s">
        <v>21</v>
      </c>
      <c r="DE45" s="84" t="s">
        <v>21</v>
      </c>
      <c r="DF45" s="84" t="s">
        <v>21</v>
      </c>
      <c r="DG45" s="87" t="s">
        <v>21</v>
      </c>
      <c r="DH45" s="84" t="s">
        <v>21</v>
      </c>
      <c r="DI45" s="84" t="s">
        <v>21</v>
      </c>
      <c r="DJ45" s="84" t="s">
        <v>21</v>
      </c>
      <c r="DK45" s="84" t="s">
        <v>21</v>
      </c>
      <c r="DL45" s="84" t="s">
        <v>21</v>
      </c>
      <c r="DM45" s="84" t="s">
        <v>21</v>
      </c>
      <c r="DN45" s="84" t="s">
        <v>21</v>
      </c>
      <c r="DO45" s="84" t="s">
        <v>21</v>
      </c>
      <c r="DP45" s="84" t="s">
        <v>21</v>
      </c>
      <c r="DQ45" s="84" t="s">
        <v>21</v>
      </c>
      <c r="DR45" s="84" t="s">
        <v>21</v>
      </c>
      <c r="DS45" s="87" t="s">
        <v>21</v>
      </c>
      <c r="DT45" s="84" t="s">
        <v>21</v>
      </c>
      <c r="DU45" s="84" t="s">
        <v>21</v>
      </c>
      <c r="DV45" s="84" t="s">
        <v>21</v>
      </c>
      <c r="DW45" s="84" t="s">
        <v>21</v>
      </c>
      <c r="DX45" s="84" t="s">
        <v>21</v>
      </c>
      <c r="DY45" s="84" t="s">
        <v>21</v>
      </c>
      <c r="DZ45" s="84" t="s">
        <v>21</v>
      </c>
      <c r="EA45" s="84" t="s">
        <v>21</v>
      </c>
      <c r="EB45" s="84" t="s">
        <v>21</v>
      </c>
      <c r="EC45" s="84" t="s">
        <v>21</v>
      </c>
      <c r="ED45" s="84" t="s">
        <v>21</v>
      </c>
      <c r="EE45" s="87" t="s">
        <v>21</v>
      </c>
      <c r="EF45" s="84" t="s">
        <v>21</v>
      </c>
      <c r="EG45" s="84" t="s">
        <v>21</v>
      </c>
      <c r="EH45" s="84" t="s">
        <v>21</v>
      </c>
      <c r="EI45" s="84" t="s">
        <v>21</v>
      </c>
      <c r="EJ45" s="84" t="s">
        <v>21</v>
      </c>
      <c r="EK45" s="84" t="s">
        <v>21</v>
      </c>
      <c r="EL45" s="84" t="s">
        <v>21</v>
      </c>
      <c r="EM45" s="84" t="s">
        <v>21</v>
      </c>
      <c r="EN45" s="84" t="s">
        <v>21</v>
      </c>
      <c r="EO45" s="84" t="s">
        <v>21</v>
      </c>
      <c r="EP45" s="84" t="s">
        <v>21</v>
      </c>
      <c r="EQ45" s="86" t="s">
        <v>21</v>
      </c>
      <c r="ER45" s="84" t="s">
        <v>21</v>
      </c>
      <c r="ES45" s="84" t="s">
        <v>21</v>
      </c>
      <c r="ET45" s="84" t="s">
        <v>21</v>
      </c>
      <c r="EU45" s="84" t="s">
        <v>21</v>
      </c>
      <c r="EV45" s="84" t="s">
        <v>21</v>
      </c>
      <c r="EW45" s="84" t="s">
        <v>21</v>
      </c>
      <c r="EX45" s="84" t="s">
        <v>21</v>
      </c>
      <c r="EY45" s="84" t="s">
        <v>21</v>
      </c>
      <c r="EZ45" s="84" t="s">
        <v>21</v>
      </c>
      <c r="FA45" s="84" t="s">
        <v>21</v>
      </c>
      <c r="FB45" s="84" t="s">
        <v>21</v>
      </c>
      <c r="FC45" s="86" t="s">
        <v>21</v>
      </c>
      <c r="FD45" s="84" t="s">
        <v>21</v>
      </c>
      <c r="FE45" s="84" t="s">
        <v>21</v>
      </c>
      <c r="FF45" s="84" t="s">
        <v>21</v>
      </c>
      <c r="FG45" s="84" t="s">
        <v>21</v>
      </c>
      <c r="FH45" s="84" t="s">
        <v>21</v>
      </c>
      <c r="FI45" s="84" t="s">
        <v>21</v>
      </c>
      <c r="FJ45" s="84" t="s">
        <v>21</v>
      </c>
      <c r="FK45" s="84" t="s">
        <v>21</v>
      </c>
      <c r="FL45" s="84" t="s">
        <v>21</v>
      </c>
      <c r="FM45" s="84" t="s">
        <v>21</v>
      </c>
      <c r="FN45" s="84" t="s">
        <v>21</v>
      </c>
      <c r="FO45" s="86" t="s">
        <v>21</v>
      </c>
      <c r="FP45" s="84" t="s">
        <v>21</v>
      </c>
      <c r="FQ45" s="84" t="s">
        <v>21</v>
      </c>
      <c r="FR45" s="84" t="s">
        <v>21</v>
      </c>
      <c r="FS45" s="84" t="s">
        <v>21</v>
      </c>
      <c r="FT45" s="84" t="s">
        <v>21</v>
      </c>
      <c r="FU45" s="84" t="s">
        <v>21</v>
      </c>
      <c r="FV45" s="84" t="s">
        <v>21</v>
      </c>
      <c r="FW45" s="84" t="s">
        <v>21</v>
      </c>
      <c r="FX45" s="84" t="s">
        <v>21</v>
      </c>
      <c r="FY45" s="84" t="s">
        <v>21</v>
      </c>
      <c r="FZ45" s="84" t="s">
        <v>21</v>
      </c>
      <c r="GA45" s="86" t="s">
        <v>21</v>
      </c>
      <c r="GB45" s="84" t="s">
        <v>21</v>
      </c>
      <c r="GC45" s="84" t="s">
        <v>21</v>
      </c>
      <c r="GD45" s="84" t="s">
        <v>21</v>
      </c>
      <c r="GE45" s="84" t="s">
        <v>21</v>
      </c>
      <c r="GF45" s="84" t="s">
        <v>21</v>
      </c>
      <c r="GG45" s="84" t="s">
        <v>21</v>
      </c>
      <c r="GH45" s="84" t="s">
        <v>21</v>
      </c>
      <c r="GI45" s="84" t="s">
        <v>21</v>
      </c>
      <c r="GJ45" s="84" t="s">
        <v>21</v>
      </c>
      <c r="GK45" s="84" t="s">
        <v>21</v>
      </c>
      <c r="GL45" s="84" t="s">
        <v>21</v>
      </c>
      <c r="GM45" s="86" t="s">
        <v>21</v>
      </c>
      <c r="GN45" s="84" t="s">
        <v>21</v>
      </c>
      <c r="GO45" s="84" t="s">
        <v>21</v>
      </c>
      <c r="GP45" s="84" t="s">
        <v>21</v>
      </c>
      <c r="GQ45" s="84" t="s">
        <v>21</v>
      </c>
      <c r="GR45" s="84" t="s">
        <v>21</v>
      </c>
      <c r="GS45" s="84" t="s">
        <v>21</v>
      </c>
      <c r="GT45" s="84" t="s">
        <v>21</v>
      </c>
      <c r="GU45" s="84" t="s">
        <v>21</v>
      </c>
      <c r="GV45" s="84" t="s">
        <v>21</v>
      </c>
      <c r="GW45" s="84" t="s">
        <v>21</v>
      </c>
      <c r="GX45" s="84" t="s">
        <v>21</v>
      </c>
      <c r="GY45" s="86" t="s">
        <v>21</v>
      </c>
      <c r="GZ45" s="84" t="s">
        <v>21</v>
      </c>
      <c r="HA45" s="84" t="s">
        <v>21</v>
      </c>
      <c r="HB45" s="84" t="s">
        <v>21</v>
      </c>
      <c r="HC45" s="84" t="s">
        <v>21</v>
      </c>
      <c r="HD45" s="84" t="s">
        <v>21</v>
      </c>
      <c r="HE45" s="84" t="s">
        <v>21</v>
      </c>
      <c r="HF45" s="84" t="s">
        <v>21</v>
      </c>
      <c r="HG45" s="84" t="s">
        <v>21</v>
      </c>
      <c r="HH45" s="84" t="s">
        <v>21</v>
      </c>
      <c r="HI45" s="84" t="s">
        <v>21</v>
      </c>
      <c r="HJ45" s="84" t="s">
        <v>21</v>
      </c>
      <c r="HK45" s="86" t="s">
        <v>21</v>
      </c>
      <c r="HL45" s="88" t="s">
        <v>21</v>
      </c>
      <c r="HM45" s="88" t="s">
        <v>21</v>
      </c>
      <c r="HN45" s="88" t="s">
        <v>21</v>
      </c>
      <c r="HO45" s="88" t="s">
        <v>21</v>
      </c>
      <c r="HP45" s="88" t="s">
        <v>21</v>
      </c>
      <c r="HQ45" s="88" t="s">
        <v>21</v>
      </c>
      <c r="HR45" s="88" t="s">
        <v>21</v>
      </c>
      <c r="HS45" s="88" t="s">
        <v>21</v>
      </c>
      <c r="HT45" s="88" t="s">
        <v>21</v>
      </c>
      <c r="HU45" s="88" t="s">
        <v>21</v>
      </c>
      <c r="HV45" s="88" t="s">
        <v>21</v>
      </c>
      <c r="HW45" s="86" t="s">
        <v>21</v>
      </c>
      <c r="HX45" s="88" t="s">
        <v>21</v>
      </c>
      <c r="HY45" s="88" t="s">
        <v>21</v>
      </c>
      <c r="HZ45" s="88" t="s">
        <v>21</v>
      </c>
      <c r="IA45" s="88" t="s">
        <v>21</v>
      </c>
      <c r="IB45" s="88" t="s">
        <v>21</v>
      </c>
      <c r="IC45" s="88" t="s">
        <v>21</v>
      </c>
      <c r="ID45" s="88" t="s">
        <v>21</v>
      </c>
      <c r="IE45" s="88" t="s">
        <v>21</v>
      </c>
      <c r="IF45" s="88" t="s">
        <v>21</v>
      </c>
      <c r="IG45" s="88" t="s">
        <v>21</v>
      </c>
      <c r="IH45" s="88" t="s">
        <v>21</v>
      </c>
      <c r="II45" s="86" t="s">
        <v>21</v>
      </c>
      <c r="IJ45" s="88" t="s">
        <v>21</v>
      </c>
      <c r="IK45" s="88" t="s">
        <v>21</v>
      </c>
      <c r="IL45" s="88" t="s">
        <v>21</v>
      </c>
      <c r="IM45" s="88" t="s">
        <v>21</v>
      </c>
      <c r="IN45" s="88" t="s">
        <v>21</v>
      </c>
      <c r="IO45" s="88" t="s">
        <v>21</v>
      </c>
      <c r="IP45" s="88" t="s">
        <v>21</v>
      </c>
      <c r="IQ45" s="88" t="s">
        <v>21</v>
      </c>
      <c r="IR45" s="88" t="s">
        <v>21</v>
      </c>
      <c r="IS45" s="88" t="s">
        <v>21</v>
      </c>
      <c r="IT45" s="88" t="s">
        <v>21</v>
      </c>
      <c r="IU45" s="86" t="s">
        <v>21</v>
      </c>
      <c r="IV45" s="88" t="s">
        <v>21</v>
      </c>
      <c r="IW45" s="88" t="s">
        <v>21</v>
      </c>
      <c r="IX45" s="88" t="s">
        <v>21</v>
      </c>
      <c r="IY45" s="88" t="s">
        <v>21</v>
      </c>
      <c r="IZ45" s="88" t="s">
        <v>21</v>
      </c>
      <c r="JA45" s="88" t="s">
        <v>21</v>
      </c>
      <c r="JB45" s="88" t="s">
        <v>21</v>
      </c>
      <c r="JC45" s="88" t="s">
        <v>21</v>
      </c>
      <c r="JD45" s="88" t="s">
        <v>21</v>
      </c>
      <c r="JE45" s="88">
        <v>0</v>
      </c>
      <c r="JF45" s="88">
        <v>0</v>
      </c>
      <c r="JG45" s="84">
        <v>0</v>
      </c>
      <c r="JH45" s="88">
        <v>0</v>
      </c>
      <c r="JI45" s="88">
        <v>0</v>
      </c>
      <c r="JJ45" s="88">
        <v>0</v>
      </c>
      <c r="JK45" s="88">
        <v>0</v>
      </c>
      <c r="JL45" s="88">
        <v>0</v>
      </c>
      <c r="JM45" s="88">
        <v>0</v>
      </c>
      <c r="JN45" s="88">
        <v>0</v>
      </c>
      <c r="JO45" s="88">
        <v>0</v>
      </c>
      <c r="JP45" s="88">
        <v>0</v>
      </c>
      <c r="JQ45" s="88">
        <v>0</v>
      </c>
      <c r="JR45" s="88">
        <v>0</v>
      </c>
      <c r="JS45" s="84">
        <v>0</v>
      </c>
      <c r="JT45" s="88">
        <v>0</v>
      </c>
      <c r="JU45" s="88">
        <v>0</v>
      </c>
      <c r="JV45" s="84">
        <v>0</v>
      </c>
    </row>
    <row r="46" spans="1:282">
      <c r="A46" s="77" t="s">
        <v>23</v>
      </c>
      <c r="B46" s="83"/>
      <c r="C46" s="84" t="s">
        <v>21</v>
      </c>
      <c r="D46" s="84" t="s">
        <v>21</v>
      </c>
      <c r="E46" s="85" t="s">
        <v>21</v>
      </c>
      <c r="F46" s="85" t="s">
        <v>21</v>
      </c>
      <c r="G46" s="85" t="s">
        <v>21</v>
      </c>
      <c r="H46" s="85" t="s">
        <v>21</v>
      </c>
      <c r="I46" s="85" t="s">
        <v>21</v>
      </c>
      <c r="J46" s="85" t="s">
        <v>21</v>
      </c>
      <c r="K46" s="85" t="s">
        <v>21</v>
      </c>
      <c r="L46" s="85" t="s">
        <v>21</v>
      </c>
      <c r="M46" s="85" t="s">
        <v>21</v>
      </c>
      <c r="N46" s="85" t="s">
        <v>21</v>
      </c>
      <c r="O46" s="86" t="s">
        <v>21</v>
      </c>
      <c r="P46" s="84" t="s">
        <v>21</v>
      </c>
      <c r="Q46" s="85" t="s">
        <v>21</v>
      </c>
      <c r="R46" s="85" t="s">
        <v>21</v>
      </c>
      <c r="S46" s="85" t="s">
        <v>21</v>
      </c>
      <c r="T46" s="85" t="s">
        <v>21</v>
      </c>
      <c r="U46" s="85" t="s">
        <v>21</v>
      </c>
      <c r="V46" s="85" t="s">
        <v>21</v>
      </c>
      <c r="W46" s="85" t="s">
        <v>21</v>
      </c>
      <c r="X46" s="85" t="s">
        <v>21</v>
      </c>
      <c r="Y46" s="85" t="s">
        <v>21</v>
      </c>
      <c r="Z46" s="85" t="s">
        <v>21</v>
      </c>
      <c r="AA46" s="86" t="s">
        <v>21</v>
      </c>
      <c r="AB46" s="84" t="s">
        <v>21</v>
      </c>
      <c r="AC46" s="85" t="s">
        <v>21</v>
      </c>
      <c r="AD46" s="85" t="s">
        <v>21</v>
      </c>
      <c r="AE46" s="85" t="s">
        <v>21</v>
      </c>
      <c r="AF46" s="85" t="s">
        <v>21</v>
      </c>
      <c r="AG46" s="85" t="s">
        <v>21</v>
      </c>
      <c r="AH46" s="85" t="s">
        <v>21</v>
      </c>
      <c r="AI46" s="85" t="s">
        <v>21</v>
      </c>
      <c r="AJ46" s="85" t="s">
        <v>21</v>
      </c>
      <c r="AK46" s="85" t="s">
        <v>21</v>
      </c>
      <c r="AL46" s="85" t="s">
        <v>21</v>
      </c>
      <c r="AM46" s="86" t="s">
        <v>21</v>
      </c>
      <c r="AN46" s="84" t="s">
        <v>21</v>
      </c>
      <c r="AO46" s="85" t="s">
        <v>21</v>
      </c>
      <c r="AP46" s="85" t="s">
        <v>21</v>
      </c>
      <c r="AQ46" s="85" t="s">
        <v>21</v>
      </c>
      <c r="AR46" s="85" t="s">
        <v>21</v>
      </c>
      <c r="AS46" s="85" t="s">
        <v>21</v>
      </c>
      <c r="AT46" s="85" t="s">
        <v>21</v>
      </c>
      <c r="AU46" s="85" t="s">
        <v>21</v>
      </c>
      <c r="AV46" s="85" t="s">
        <v>21</v>
      </c>
      <c r="AW46" s="85" t="s">
        <v>21</v>
      </c>
      <c r="AX46" s="85" t="s">
        <v>21</v>
      </c>
      <c r="AY46" s="86" t="s">
        <v>21</v>
      </c>
      <c r="AZ46" s="84" t="s">
        <v>21</v>
      </c>
      <c r="BA46" s="85" t="s">
        <v>21</v>
      </c>
      <c r="BB46" s="85" t="s">
        <v>21</v>
      </c>
      <c r="BC46" s="85" t="s">
        <v>21</v>
      </c>
      <c r="BD46" s="85" t="s">
        <v>21</v>
      </c>
      <c r="BE46" s="85" t="s">
        <v>21</v>
      </c>
      <c r="BF46" s="85" t="s">
        <v>21</v>
      </c>
      <c r="BG46" s="85" t="s">
        <v>21</v>
      </c>
      <c r="BH46" s="85" t="s">
        <v>21</v>
      </c>
      <c r="BI46" s="85" t="s">
        <v>21</v>
      </c>
      <c r="BJ46" s="85" t="s">
        <v>21</v>
      </c>
      <c r="BK46" s="86" t="s">
        <v>21</v>
      </c>
      <c r="BL46" s="84" t="s">
        <v>21</v>
      </c>
      <c r="BM46" s="85" t="s">
        <v>21</v>
      </c>
      <c r="BN46" s="84" t="s">
        <v>21</v>
      </c>
      <c r="BO46" s="84" t="s">
        <v>21</v>
      </c>
      <c r="BP46" s="84" t="s">
        <v>21</v>
      </c>
      <c r="BQ46" s="84" t="s">
        <v>21</v>
      </c>
      <c r="BR46" s="84" t="s">
        <v>21</v>
      </c>
      <c r="BS46" s="84" t="s">
        <v>21</v>
      </c>
      <c r="BT46" s="84" t="s">
        <v>21</v>
      </c>
      <c r="BU46" s="84" t="s">
        <v>21</v>
      </c>
      <c r="BV46" s="84" t="s">
        <v>21</v>
      </c>
      <c r="BW46" s="87" t="s">
        <v>21</v>
      </c>
      <c r="BX46" s="84" t="s">
        <v>21</v>
      </c>
      <c r="BY46" s="84" t="s">
        <v>21</v>
      </c>
      <c r="BZ46" s="84" t="s">
        <v>21</v>
      </c>
      <c r="CA46" s="85" t="s">
        <v>21</v>
      </c>
      <c r="CB46" s="85" t="s">
        <v>21</v>
      </c>
      <c r="CC46" s="85" t="s">
        <v>21</v>
      </c>
      <c r="CD46" s="85" t="s">
        <v>21</v>
      </c>
      <c r="CE46" s="85" t="s">
        <v>21</v>
      </c>
      <c r="CF46" s="85" t="s">
        <v>21</v>
      </c>
      <c r="CG46" s="85" t="s">
        <v>21</v>
      </c>
      <c r="CH46" s="85" t="s">
        <v>21</v>
      </c>
      <c r="CI46" s="87" t="s">
        <v>21</v>
      </c>
      <c r="CJ46" s="84" t="s">
        <v>21</v>
      </c>
      <c r="CK46" s="84" t="s">
        <v>21</v>
      </c>
      <c r="CL46" s="84" t="s">
        <v>21</v>
      </c>
      <c r="CM46" s="84" t="s">
        <v>21</v>
      </c>
      <c r="CN46" s="84" t="s">
        <v>21</v>
      </c>
      <c r="CO46" s="84" t="s">
        <v>21</v>
      </c>
      <c r="CP46" s="84" t="s">
        <v>21</v>
      </c>
      <c r="CQ46" s="84" t="s">
        <v>21</v>
      </c>
      <c r="CR46" s="84" t="s">
        <v>21</v>
      </c>
      <c r="CS46" s="84" t="s">
        <v>21</v>
      </c>
      <c r="CT46" s="84" t="s">
        <v>21</v>
      </c>
      <c r="CU46" s="87" t="s">
        <v>21</v>
      </c>
      <c r="CV46" s="84" t="s">
        <v>21</v>
      </c>
      <c r="CW46" s="84" t="s">
        <v>21</v>
      </c>
      <c r="CX46" s="84" t="s">
        <v>21</v>
      </c>
      <c r="CY46" s="84" t="s">
        <v>21</v>
      </c>
      <c r="CZ46" s="84" t="s">
        <v>21</v>
      </c>
      <c r="DA46" s="84" t="s">
        <v>21</v>
      </c>
      <c r="DB46" s="84" t="s">
        <v>21</v>
      </c>
      <c r="DC46" s="84" t="s">
        <v>21</v>
      </c>
      <c r="DD46" s="84" t="s">
        <v>21</v>
      </c>
      <c r="DE46" s="84" t="s">
        <v>21</v>
      </c>
      <c r="DF46" s="84" t="s">
        <v>21</v>
      </c>
      <c r="DG46" s="87" t="s">
        <v>21</v>
      </c>
      <c r="DH46" s="84" t="s">
        <v>21</v>
      </c>
      <c r="DI46" s="84" t="s">
        <v>21</v>
      </c>
      <c r="DJ46" s="84" t="s">
        <v>21</v>
      </c>
      <c r="DK46" s="84" t="s">
        <v>21</v>
      </c>
      <c r="DL46" s="84" t="s">
        <v>21</v>
      </c>
      <c r="DM46" s="84" t="s">
        <v>21</v>
      </c>
      <c r="DN46" s="84" t="s">
        <v>21</v>
      </c>
      <c r="DO46" s="84" t="s">
        <v>21</v>
      </c>
      <c r="DP46" s="84" t="s">
        <v>21</v>
      </c>
      <c r="DQ46" s="84" t="s">
        <v>21</v>
      </c>
      <c r="DR46" s="84" t="s">
        <v>21</v>
      </c>
      <c r="DS46" s="87" t="s">
        <v>21</v>
      </c>
      <c r="DT46" s="84" t="s">
        <v>21</v>
      </c>
      <c r="DU46" s="84" t="s">
        <v>21</v>
      </c>
      <c r="DV46" s="84" t="s">
        <v>21</v>
      </c>
      <c r="DW46" s="84" t="s">
        <v>21</v>
      </c>
      <c r="DX46" s="84" t="s">
        <v>21</v>
      </c>
      <c r="DY46" s="84" t="s">
        <v>21</v>
      </c>
      <c r="DZ46" s="84" t="s">
        <v>21</v>
      </c>
      <c r="EA46" s="84" t="s">
        <v>21</v>
      </c>
      <c r="EB46" s="84" t="s">
        <v>21</v>
      </c>
      <c r="EC46" s="84" t="s">
        <v>21</v>
      </c>
      <c r="ED46" s="84" t="s">
        <v>21</v>
      </c>
      <c r="EE46" s="87" t="s">
        <v>21</v>
      </c>
      <c r="EF46" s="84" t="s">
        <v>21</v>
      </c>
      <c r="EG46" s="84" t="s">
        <v>21</v>
      </c>
      <c r="EH46" s="84" t="s">
        <v>21</v>
      </c>
      <c r="EI46" s="84" t="s">
        <v>21</v>
      </c>
      <c r="EJ46" s="84" t="s">
        <v>21</v>
      </c>
      <c r="EK46" s="84" t="s">
        <v>21</v>
      </c>
      <c r="EL46" s="84" t="s">
        <v>21</v>
      </c>
      <c r="EM46" s="84" t="s">
        <v>21</v>
      </c>
      <c r="EN46" s="84" t="s">
        <v>21</v>
      </c>
      <c r="EO46" s="84" t="s">
        <v>21</v>
      </c>
      <c r="EP46" s="84" t="s">
        <v>21</v>
      </c>
      <c r="EQ46" s="86" t="s">
        <v>21</v>
      </c>
      <c r="ER46" s="84" t="s">
        <v>21</v>
      </c>
      <c r="ES46" s="84" t="s">
        <v>21</v>
      </c>
      <c r="ET46" s="84" t="s">
        <v>21</v>
      </c>
      <c r="EU46" s="84" t="s">
        <v>21</v>
      </c>
      <c r="EV46" s="84" t="s">
        <v>21</v>
      </c>
      <c r="EW46" s="84" t="s">
        <v>21</v>
      </c>
      <c r="EX46" s="84" t="s">
        <v>21</v>
      </c>
      <c r="EY46" s="84" t="s">
        <v>21</v>
      </c>
      <c r="EZ46" s="84" t="s">
        <v>21</v>
      </c>
      <c r="FA46" s="84" t="s">
        <v>21</v>
      </c>
      <c r="FB46" s="84" t="s">
        <v>21</v>
      </c>
      <c r="FC46" s="86" t="s">
        <v>21</v>
      </c>
      <c r="FD46" s="84" t="s">
        <v>21</v>
      </c>
      <c r="FE46" s="84" t="s">
        <v>21</v>
      </c>
      <c r="FF46" s="84" t="s">
        <v>21</v>
      </c>
      <c r="FG46" s="84" t="s">
        <v>21</v>
      </c>
      <c r="FH46" s="84" t="s">
        <v>21</v>
      </c>
      <c r="FI46" s="84" t="s">
        <v>21</v>
      </c>
      <c r="FJ46" s="84" t="s">
        <v>21</v>
      </c>
      <c r="FK46" s="84" t="s">
        <v>21</v>
      </c>
      <c r="FL46" s="84" t="s">
        <v>21</v>
      </c>
      <c r="FM46" s="84" t="s">
        <v>21</v>
      </c>
      <c r="FN46" s="84" t="s">
        <v>21</v>
      </c>
      <c r="FO46" s="86" t="s">
        <v>21</v>
      </c>
      <c r="FP46" s="84" t="s">
        <v>21</v>
      </c>
      <c r="FQ46" s="84" t="s">
        <v>21</v>
      </c>
      <c r="FR46" s="84" t="s">
        <v>21</v>
      </c>
      <c r="FS46" s="84" t="s">
        <v>21</v>
      </c>
      <c r="FT46" s="84" t="s">
        <v>21</v>
      </c>
      <c r="FU46" s="84" t="s">
        <v>21</v>
      </c>
      <c r="FV46" s="84" t="s">
        <v>21</v>
      </c>
      <c r="FW46" s="84" t="s">
        <v>21</v>
      </c>
      <c r="FX46" s="84" t="s">
        <v>21</v>
      </c>
      <c r="FY46" s="84" t="s">
        <v>21</v>
      </c>
      <c r="FZ46" s="84" t="s">
        <v>21</v>
      </c>
      <c r="GA46" s="86" t="s">
        <v>21</v>
      </c>
      <c r="GB46" s="84" t="s">
        <v>21</v>
      </c>
      <c r="GC46" s="84" t="s">
        <v>21</v>
      </c>
      <c r="GD46" s="84" t="s">
        <v>21</v>
      </c>
      <c r="GE46" s="84" t="s">
        <v>21</v>
      </c>
      <c r="GF46" s="84" t="s">
        <v>21</v>
      </c>
      <c r="GG46" s="84" t="s">
        <v>21</v>
      </c>
      <c r="GH46" s="84" t="s">
        <v>21</v>
      </c>
      <c r="GI46" s="84" t="s">
        <v>21</v>
      </c>
      <c r="GJ46" s="84" t="s">
        <v>21</v>
      </c>
      <c r="GK46" s="84" t="s">
        <v>21</v>
      </c>
      <c r="GL46" s="84" t="s">
        <v>21</v>
      </c>
      <c r="GM46" s="86" t="s">
        <v>21</v>
      </c>
      <c r="GN46" s="84" t="s">
        <v>21</v>
      </c>
      <c r="GO46" s="84" t="s">
        <v>21</v>
      </c>
      <c r="GP46" s="84" t="s">
        <v>21</v>
      </c>
      <c r="GQ46" s="84" t="s">
        <v>21</v>
      </c>
      <c r="GR46" s="84" t="s">
        <v>21</v>
      </c>
      <c r="GS46" s="84" t="s">
        <v>21</v>
      </c>
      <c r="GT46" s="84" t="s">
        <v>21</v>
      </c>
      <c r="GU46" s="84" t="s">
        <v>21</v>
      </c>
      <c r="GV46" s="84" t="s">
        <v>21</v>
      </c>
      <c r="GW46" s="84" t="s">
        <v>21</v>
      </c>
      <c r="GX46" s="84" t="s">
        <v>21</v>
      </c>
      <c r="GY46" s="86" t="s">
        <v>21</v>
      </c>
      <c r="GZ46" s="84" t="s">
        <v>21</v>
      </c>
      <c r="HA46" s="84" t="s">
        <v>21</v>
      </c>
      <c r="HB46" s="84" t="s">
        <v>21</v>
      </c>
      <c r="HC46" s="84" t="s">
        <v>21</v>
      </c>
      <c r="HD46" s="84" t="s">
        <v>21</v>
      </c>
      <c r="HE46" s="84" t="s">
        <v>21</v>
      </c>
      <c r="HF46" s="84" t="s">
        <v>21</v>
      </c>
      <c r="HG46" s="84" t="s">
        <v>21</v>
      </c>
      <c r="HH46" s="84" t="s">
        <v>21</v>
      </c>
      <c r="HI46" s="84" t="s">
        <v>21</v>
      </c>
      <c r="HJ46" s="84" t="s">
        <v>21</v>
      </c>
      <c r="HK46" s="86" t="s">
        <v>21</v>
      </c>
      <c r="HL46" s="88" t="s">
        <v>21</v>
      </c>
      <c r="HM46" s="88" t="s">
        <v>21</v>
      </c>
      <c r="HN46" s="88" t="s">
        <v>21</v>
      </c>
      <c r="HO46" s="88" t="s">
        <v>21</v>
      </c>
      <c r="HP46" s="88" t="s">
        <v>21</v>
      </c>
      <c r="HQ46" s="88" t="s">
        <v>21</v>
      </c>
      <c r="HR46" s="88" t="s">
        <v>21</v>
      </c>
      <c r="HS46" s="88" t="s">
        <v>21</v>
      </c>
      <c r="HT46" s="88" t="s">
        <v>21</v>
      </c>
      <c r="HU46" s="88" t="s">
        <v>21</v>
      </c>
      <c r="HV46" s="88" t="s">
        <v>21</v>
      </c>
      <c r="HW46" s="86" t="s">
        <v>21</v>
      </c>
      <c r="HX46" s="88" t="s">
        <v>21</v>
      </c>
      <c r="HY46" s="88" t="s">
        <v>21</v>
      </c>
      <c r="HZ46" s="88" t="s">
        <v>21</v>
      </c>
      <c r="IA46" s="88" t="s">
        <v>21</v>
      </c>
      <c r="IB46" s="88" t="s">
        <v>21</v>
      </c>
      <c r="IC46" s="88" t="s">
        <v>21</v>
      </c>
      <c r="ID46" s="88" t="s">
        <v>21</v>
      </c>
      <c r="IE46" s="88" t="s">
        <v>21</v>
      </c>
      <c r="IF46" s="88" t="s">
        <v>21</v>
      </c>
      <c r="IG46" s="88" t="s">
        <v>21</v>
      </c>
      <c r="IH46" s="88" t="s">
        <v>21</v>
      </c>
      <c r="II46" s="86" t="s">
        <v>21</v>
      </c>
      <c r="IJ46" s="88" t="s">
        <v>21</v>
      </c>
      <c r="IK46" s="88" t="s">
        <v>21</v>
      </c>
      <c r="IL46" s="88" t="s">
        <v>21</v>
      </c>
      <c r="IM46" s="88" t="s">
        <v>21</v>
      </c>
      <c r="IN46" s="88" t="s">
        <v>21</v>
      </c>
      <c r="IO46" s="88" t="s">
        <v>21</v>
      </c>
      <c r="IP46" s="88" t="s">
        <v>21</v>
      </c>
      <c r="IQ46" s="88" t="s">
        <v>21</v>
      </c>
      <c r="IR46" s="88" t="s">
        <v>21</v>
      </c>
      <c r="IS46" s="88" t="s">
        <v>21</v>
      </c>
      <c r="IT46" s="88" t="s">
        <v>21</v>
      </c>
      <c r="IU46" s="86" t="s">
        <v>21</v>
      </c>
      <c r="IV46" s="88" t="s">
        <v>21</v>
      </c>
      <c r="IW46" s="88" t="s">
        <v>21</v>
      </c>
      <c r="IX46" s="88" t="s">
        <v>21</v>
      </c>
      <c r="IY46" s="88" t="s">
        <v>21</v>
      </c>
      <c r="IZ46" s="88" t="s">
        <v>21</v>
      </c>
      <c r="JA46" s="88" t="s">
        <v>21</v>
      </c>
      <c r="JB46" s="88" t="s">
        <v>21</v>
      </c>
      <c r="JC46" s="88" t="s">
        <v>21</v>
      </c>
      <c r="JD46" s="88" t="s">
        <v>21</v>
      </c>
      <c r="JE46" s="88">
        <v>0</v>
      </c>
      <c r="JF46" s="88">
        <v>0</v>
      </c>
      <c r="JG46" s="84">
        <v>0</v>
      </c>
      <c r="JH46" s="88">
        <v>0</v>
      </c>
      <c r="JI46" s="88">
        <v>0</v>
      </c>
      <c r="JJ46" s="88">
        <v>0</v>
      </c>
      <c r="JK46" s="88">
        <v>0</v>
      </c>
      <c r="JL46" s="88">
        <v>0</v>
      </c>
      <c r="JM46" s="88">
        <v>0</v>
      </c>
      <c r="JN46" s="88">
        <v>0</v>
      </c>
      <c r="JO46" s="88">
        <v>0</v>
      </c>
      <c r="JP46" s="88">
        <v>0</v>
      </c>
      <c r="JQ46" s="88">
        <v>0</v>
      </c>
      <c r="JR46" s="88">
        <v>0</v>
      </c>
      <c r="JS46" s="84">
        <v>0</v>
      </c>
      <c r="JT46" s="88">
        <v>0</v>
      </c>
      <c r="JU46" s="88">
        <v>0</v>
      </c>
      <c r="JV46" s="84">
        <v>0</v>
      </c>
    </row>
    <row r="47" spans="1:282">
      <c r="A47" s="71" t="s">
        <v>24</v>
      </c>
      <c r="B47" s="83"/>
      <c r="C47" s="84">
        <v>9.4475999999999996</v>
      </c>
      <c r="D47" s="84">
        <v>-2.3771000000000004</v>
      </c>
      <c r="E47" s="84">
        <v>7.2564000000000002</v>
      </c>
      <c r="F47" s="84">
        <v>19.974150000000002</v>
      </c>
      <c r="G47" s="84">
        <v>2.3195999999999999</v>
      </c>
      <c r="H47" s="84">
        <v>24.696999999999999</v>
      </c>
      <c r="I47" s="84">
        <v>-2.4418799999999998</v>
      </c>
      <c r="J47" s="84">
        <v>11.735200000000003</v>
      </c>
      <c r="K47" s="84">
        <v>18.655799999999999</v>
      </c>
      <c r="L47" s="84">
        <v>13.364971428571421</v>
      </c>
      <c r="M47" s="84">
        <v>22.8306</v>
      </c>
      <c r="N47" s="84">
        <v>3.5756000000000014</v>
      </c>
      <c r="O47" s="87">
        <v>14.500400000000001</v>
      </c>
      <c r="P47" s="84">
        <v>-21.313120000000001</v>
      </c>
      <c r="Q47" s="84">
        <v>14.36</v>
      </c>
      <c r="R47" s="84">
        <v>6.8921999999999999</v>
      </c>
      <c r="S47" s="84">
        <v>19.642769999999999</v>
      </c>
      <c r="T47" s="84">
        <v>14.774499999999996</v>
      </c>
      <c r="U47" s="84">
        <v>-1.4411999999999994</v>
      </c>
      <c r="V47" s="84">
        <v>-46.064</v>
      </c>
      <c r="W47" s="84">
        <v>12.30697</v>
      </c>
      <c r="X47" s="84">
        <v>16.947600000000001</v>
      </c>
      <c r="Y47" s="84">
        <v>0.28607000000000049</v>
      </c>
      <c r="Z47" s="84">
        <v>24.469200000000001</v>
      </c>
      <c r="AA47" s="87">
        <v>19.886599999999994</v>
      </c>
      <c r="AB47" s="84">
        <v>-40.484200000000001</v>
      </c>
      <c r="AC47" s="84">
        <v>20.506499999999999</v>
      </c>
      <c r="AD47" s="84">
        <v>23.2376</v>
      </c>
      <c r="AE47" s="84">
        <v>11.330279999999998</v>
      </c>
      <c r="AF47" s="84">
        <v>19.21752</v>
      </c>
      <c r="AG47" s="84">
        <v>2.8154700000000048</v>
      </c>
      <c r="AH47" s="84">
        <v>-23.377199999999998</v>
      </c>
      <c r="AI47" s="84">
        <v>48.634019999999992</v>
      </c>
      <c r="AJ47" s="84">
        <v>19.365009999999998</v>
      </c>
      <c r="AK47" s="84">
        <v>9.1267200000000024</v>
      </c>
      <c r="AL47" s="84">
        <v>29.244600000000013</v>
      </c>
      <c r="AM47" s="87">
        <v>15.76092</v>
      </c>
      <c r="AN47" s="84">
        <v>-55.908630000000002</v>
      </c>
      <c r="AO47" s="84">
        <v>-7.5312999999999999</v>
      </c>
      <c r="AP47" s="84">
        <v>-2.4335100000000001</v>
      </c>
      <c r="AQ47" s="84">
        <v>14.69688</v>
      </c>
      <c r="AR47" s="84">
        <v>5.6396000000000015</v>
      </c>
      <c r="AS47" s="84">
        <v>20.266680000000001</v>
      </c>
      <c r="AT47" s="84">
        <v>-50.775779999999997</v>
      </c>
      <c r="AU47" s="84">
        <v>10.383120000000005</v>
      </c>
      <c r="AV47" s="84">
        <v>0.45871999999999957</v>
      </c>
      <c r="AW47" s="84">
        <v>15.789900000000001</v>
      </c>
      <c r="AX47" s="84">
        <v>8.8400000000000016</v>
      </c>
      <c r="AY47" s="87">
        <v>-7.3110399999999993</v>
      </c>
      <c r="AZ47" s="84">
        <v>-43.188900000000004</v>
      </c>
      <c r="BA47" s="84">
        <v>0.21611000000000047</v>
      </c>
      <c r="BB47" s="84">
        <v>1.0755999999999997</v>
      </c>
      <c r="BC47" s="84">
        <v>-6.5983500000000017</v>
      </c>
      <c r="BD47" s="84">
        <v>4.1075041191284996</v>
      </c>
      <c r="BE47" s="84">
        <v>-6.2279357740000991</v>
      </c>
      <c r="BF47" s="84">
        <v>-45.301950000000005</v>
      </c>
      <c r="BG47" s="84">
        <v>1.293059999999997</v>
      </c>
      <c r="BH47" s="84">
        <v>-10.18913</v>
      </c>
      <c r="BI47" s="84">
        <v>9.6637500000000003</v>
      </c>
      <c r="BJ47" s="84">
        <v>1.7256799999999997</v>
      </c>
      <c r="BK47" s="86">
        <v>11.820049999999998</v>
      </c>
      <c r="BL47" s="84">
        <v>-46.173823200000001</v>
      </c>
      <c r="BM47" s="85">
        <v>3.3527999999999984</v>
      </c>
      <c r="BN47" s="84">
        <v>-13.15377</v>
      </c>
      <c r="BO47" s="84">
        <v>12.593440000000001</v>
      </c>
      <c r="BP47" s="84">
        <v>5.5462400000000001</v>
      </c>
      <c r="BQ47" s="84">
        <v>-1.544856</v>
      </c>
      <c r="BR47" s="84">
        <v>-33.311399999999999</v>
      </c>
      <c r="BS47" s="84">
        <v>14.542479999999998</v>
      </c>
      <c r="BT47" s="84">
        <v>14.051120000000001</v>
      </c>
      <c r="BU47" s="84">
        <v>-0.90010000000000012</v>
      </c>
      <c r="BV47" s="84">
        <v>15.921900000000001</v>
      </c>
      <c r="BW47" s="87">
        <v>12.67492</v>
      </c>
      <c r="BX47" s="84">
        <v>-24.119599999999998</v>
      </c>
      <c r="BY47" s="84">
        <v>5.1808263149999974</v>
      </c>
      <c r="BZ47" s="84">
        <v>1.0240679999999998</v>
      </c>
      <c r="CA47" s="85">
        <v>11.985712856939999</v>
      </c>
      <c r="CB47" s="85">
        <v>6.3069930000000056</v>
      </c>
      <c r="CC47" s="85">
        <v>23.78544000063</v>
      </c>
      <c r="CD47" s="85">
        <v>-22.74558</v>
      </c>
      <c r="CE47" s="85">
        <v>18.371099999999998</v>
      </c>
      <c r="CF47" s="85">
        <v>8.0945999999999998</v>
      </c>
      <c r="CG47" s="85">
        <v>27.585669999999997</v>
      </c>
      <c r="CH47" s="85">
        <v>44.403800000000004</v>
      </c>
      <c r="CI47" s="87">
        <v>39.973347727879997</v>
      </c>
      <c r="CJ47" s="84">
        <v>-48.208835713390002</v>
      </c>
      <c r="CK47" s="84">
        <v>1.8494977777599999</v>
      </c>
      <c r="CL47" s="84">
        <v>1.3878218181599999</v>
      </c>
      <c r="CM47" s="84">
        <v>7.93818</v>
      </c>
      <c r="CN47" s="84">
        <v>32.755669499999996</v>
      </c>
      <c r="CO47" s="84">
        <v>-10.76216428595</v>
      </c>
      <c r="CP47" s="84">
        <v>-25.30857347809</v>
      </c>
      <c r="CQ47" s="84">
        <v>11.619600000119998</v>
      </c>
      <c r="CR47" s="84">
        <v>1.4551961904799988</v>
      </c>
      <c r="CS47" s="84">
        <v>39.9652380948</v>
      </c>
      <c r="CT47" s="84">
        <v>13.802879999999998</v>
      </c>
      <c r="CU47" s="87">
        <v>29.56678045516</v>
      </c>
      <c r="CV47" s="84">
        <v>-27.219006</v>
      </c>
      <c r="CW47" s="84">
        <v>1.1044999999799998</v>
      </c>
      <c r="CX47" s="84">
        <v>-4.1056000000900017</v>
      </c>
      <c r="CY47" s="84">
        <v>15.626353</v>
      </c>
      <c r="CZ47" s="84">
        <v>9.0619523810000011</v>
      </c>
      <c r="DA47" s="84">
        <v>11.737235714099999</v>
      </c>
      <c r="DB47" s="84">
        <v>-6.5446945453199996</v>
      </c>
      <c r="DC47" s="84">
        <v>976.81732365656001</v>
      </c>
      <c r="DD47" s="84">
        <v>14.086858095160002</v>
      </c>
      <c r="DE47" s="84">
        <v>4.2067500000000013</v>
      </c>
      <c r="DF47" s="84">
        <v>29.113009999999996</v>
      </c>
      <c r="DG47" s="87">
        <v>69.566396087849995</v>
      </c>
      <c r="DH47" s="84">
        <v>-20.591605714109999</v>
      </c>
      <c r="DI47" s="84">
        <v>-2.500785</v>
      </c>
      <c r="DJ47" s="84">
        <v>12.271419999999999</v>
      </c>
      <c r="DK47" s="84">
        <v>5.8668952631579003</v>
      </c>
      <c r="DL47" s="84">
        <v>37.73696727272732</v>
      </c>
      <c r="DM47" s="84">
        <v>23.793642857142881</v>
      </c>
      <c r="DN47" s="84">
        <v>-31.106448095238058</v>
      </c>
      <c r="DO47" s="84">
        <v>20.910333913043509</v>
      </c>
      <c r="DP47" s="84">
        <v>37.952783333333365</v>
      </c>
      <c r="DQ47" s="84">
        <v>42.879254000000003</v>
      </c>
      <c r="DR47" s="84">
        <v>959.31939999999997</v>
      </c>
      <c r="DS47" s="87">
        <v>24.05410090909087</v>
      </c>
      <c r="DT47" s="84">
        <v>-7.8716600000000003</v>
      </c>
      <c r="DU47" s="84">
        <v>5.4968252631578203</v>
      </c>
      <c r="DV47" s="84">
        <v>24.407920000000001</v>
      </c>
      <c r="DW47" s="84">
        <v>13.535842500000001</v>
      </c>
      <c r="DX47" s="84">
        <v>48.046350000000032</v>
      </c>
      <c r="DY47" s="84">
        <v>0</v>
      </c>
      <c r="DZ47" s="84">
        <v>46.386770257212028</v>
      </c>
      <c r="EA47" s="84">
        <v>40.76280388720437</v>
      </c>
      <c r="EB47" s="84">
        <v>30.700109298496297</v>
      </c>
      <c r="EC47" s="84">
        <v>-8.6139490372776599</v>
      </c>
      <c r="ED47" s="84">
        <v>72.304855207571848</v>
      </c>
      <c r="EE47" s="87">
        <v>60.578703278367271</v>
      </c>
      <c r="EF47" s="84">
        <v>-40.153637175249536</v>
      </c>
      <c r="EG47" s="84">
        <v>-21.365655309704682</v>
      </c>
      <c r="EH47" s="84">
        <v>22.668765112604842</v>
      </c>
      <c r="EI47" s="84">
        <v>-8.2147048980910995</v>
      </c>
      <c r="EJ47" s="84">
        <v>29.531252303938384</v>
      </c>
      <c r="EK47" s="84">
        <v>14.681099013529742</v>
      </c>
      <c r="EL47" s="84">
        <v>-11.823350901117061</v>
      </c>
      <c r="EM47" s="84">
        <v>37.731477060592994</v>
      </c>
      <c r="EN47" s="84">
        <v>-2.4756199140807302</v>
      </c>
      <c r="EO47" s="84">
        <v>21.930979853551467</v>
      </c>
      <c r="EP47" s="84">
        <v>82.405489787508472</v>
      </c>
      <c r="EQ47" s="86">
        <v>618.11002523976981</v>
      </c>
      <c r="ER47" s="84">
        <v>-22.513238381801251</v>
      </c>
      <c r="ES47" s="84">
        <v>6.5975607323417096</v>
      </c>
      <c r="ET47" s="84">
        <v>-19.580521292614819</v>
      </c>
      <c r="EU47" s="84">
        <v>9.2604393381383101</v>
      </c>
      <c r="EV47" s="84">
        <v>99.334741993333722</v>
      </c>
      <c r="EW47" s="84">
        <v>4.8365943042733308</v>
      </c>
      <c r="EX47" s="84">
        <v>-14.229468546544112</v>
      </c>
      <c r="EY47" s="84">
        <v>25.04272235506399</v>
      </c>
      <c r="EZ47" s="84">
        <v>-10.82746377077105</v>
      </c>
      <c r="FA47" s="84">
        <v>59.956069237187592</v>
      </c>
      <c r="FB47" s="84">
        <v>37.247270680249493</v>
      </c>
      <c r="FC47" s="86">
        <v>45.2545105656245</v>
      </c>
      <c r="FD47" s="84">
        <v>-40.704067380235919</v>
      </c>
      <c r="FE47" s="84">
        <v>30.186607471376238</v>
      </c>
      <c r="FF47" s="84">
        <v>-20.887599412874557</v>
      </c>
      <c r="FG47" s="84">
        <v>-10.45852762058562</v>
      </c>
      <c r="FH47" s="84">
        <v>62.618460387926874</v>
      </c>
      <c r="FI47" s="84">
        <v>39.356363743518187</v>
      </c>
      <c r="FJ47" s="84">
        <v>-41.986411359437582</v>
      </c>
      <c r="FK47" s="84">
        <v>55.408949110824857</v>
      </c>
      <c r="FL47" s="84">
        <v>-52.195732586250116</v>
      </c>
      <c r="FM47" s="84">
        <v>8.3380045519597221</v>
      </c>
      <c r="FN47" s="84">
        <v>14.24371834779425</v>
      </c>
      <c r="FO47" s="86">
        <v>91.216341001754543</v>
      </c>
      <c r="FP47" s="84">
        <v>-86.09742567044141</v>
      </c>
      <c r="FQ47" s="84">
        <v>-6.2623289313464205</v>
      </c>
      <c r="FR47" s="84">
        <v>-36.699377380019982</v>
      </c>
      <c r="FS47" s="84">
        <v>40.269407041699665</v>
      </c>
      <c r="FT47" s="84">
        <v>150.59581799460534</v>
      </c>
      <c r="FU47" s="84">
        <v>392.65988865800927</v>
      </c>
      <c r="FV47" s="84">
        <v>-18.576711753773182</v>
      </c>
      <c r="FW47" s="84">
        <v>39.305544509533611</v>
      </c>
      <c r="FX47" s="84">
        <v>19.228826540792788</v>
      </c>
      <c r="FY47" s="84">
        <v>-3.5682902874478906</v>
      </c>
      <c r="FZ47" s="84">
        <v>137.3653464207872</v>
      </c>
      <c r="GA47" s="86">
        <v>320.36042797328781</v>
      </c>
      <c r="GB47" s="84">
        <v>-28.870749139135398</v>
      </c>
      <c r="GC47" s="84">
        <v>-1.5237487703422903</v>
      </c>
      <c r="GD47" s="84">
        <v>26.549567078391906</v>
      </c>
      <c r="GE47" s="84">
        <v>-8.8242253657649012</v>
      </c>
      <c r="GF47" s="84">
        <v>14.036691252507921</v>
      </c>
      <c r="GG47" s="84">
        <v>48.767475242228002</v>
      </c>
      <c r="GH47" s="84">
        <v>-7.2466455021394154</v>
      </c>
      <c r="GI47" s="84">
        <v>73.084420774305357</v>
      </c>
      <c r="GJ47" s="84">
        <v>0.62099702949029734</v>
      </c>
      <c r="GK47" s="84">
        <v>64.076168382884234</v>
      </c>
      <c r="GL47" s="84">
        <v>139.0896290940355</v>
      </c>
      <c r="GM47" s="86">
        <v>133.33501921572511</v>
      </c>
      <c r="GN47" s="84">
        <v>14.102114853315559</v>
      </c>
      <c r="GO47" s="84">
        <v>28.303250863160102</v>
      </c>
      <c r="GP47" s="84">
        <v>24.95459960168408</v>
      </c>
      <c r="GQ47" s="84">
        <v>51.361606301102903</v>
      </c>
      <c r="GR47" s="84">
        <v>102.27718642031239</v>
      </c>
      <c r="GS47" s="84">
        <v>794.13277211226637</v>
      </c>
      <c r="GT47" s="84">
        <v>31.673608348126379</v>
      </c>
      <c r="GU47" s="84">
        <v>59.553736495054054</v>
      </c>
      <c r="GV47" s="84">
        <v>221.50519278999943</v>
      </c>
      <c r="GW47" s="84">
        <v>-935.06247700232962</v>
      </c>
      <c r="GX47" s="84">
        <v>117.30469124345551</v>
      </c>
      <c r="GY47" s="86">
        <v>183.95824385678981</v>
      </c>
      <c r="GZ47" s="84">
        <v>-29.252917698365003</v>
      </c>
      <c r="HA47" s="84">
        <v>3.4967406201772526</v>
      </c>
      <c r="HB47" s="84">
        <v>75.145271743911053</v>
      </c>
      <c r="HC47" s="84">
        <v>12.1682808332327</v>
      </c>
      <c r="HD47" s="84">
        <v>95.649646262798655</v>
      </c>
      <c r="HE47" s="84">
        <v>221.33192353359539</v>
      </c>
      <c r="HF47" s="84">
        <v>157.43236120986069</v>
      </c>
      <c r="HG47" s="84">
        <v>198.99995436325318</v>
      </c>
      <c r="HH47" s="84">
        <v>10.7465141311508</v>
      </c>
      <c r="HI47" s="84">
        <v>62.779504721040283</v>
      </c>
      <c r="HJ47" s="84">
        <v>233.40634259723041</v>
      </c>
      <c r="HK47" s="86">
        <v>115.83029083714779</v>
      </c>
      <c r="HL47" s="88">
        <v>82.915373141803769</v>
      </c>
      <c r="HM47" s="88">
        <v>-18.193231615453527</v>
      </c>
      <c r="HN47" s="88">
        <v>387.49842386521618</v>
      </c>
      <c r="HO47" s="88">
        <v>265.98075831026483</v>
      </c>
      <c r="HP47" s="88">
        <v>99.718875358779513</v>
      </c>
      <c r="HQ47" s="88">
        <v>120.01816913321076</v>
      </c>
      <c r="HR47" s="88">
        <v>238.2451879430001</v>
      </c>
      <c r="HS47" s="88">
        <v>85.124565393448989</v>
      </c>
      <c r="HT47" s="88">
        <v>135.36157816462008</v>
      </c>
      <c r="HU47" s="88">
        <v>146.88472575387101</v>
      </c>
      <c r="HV47" s="88">
        <v>305.32915221040133</v>
      </c>
      <c r="HW47" s="86">
        <v>254.00338380920132</v>
      </c>
      <c r="HX47" s="88">
        <v>-1.8263204277065013</v>
      </c>
      <c r="HY47" s="88">
        <v>140.88005534837714</v>
      </c>
      <c r="HZ47" s="88">
        <v>22.849469421498995</v>
      </c>
      <c r="IA47" s="88">
        <v>55.130400476562244</v>
      </c>
      <c r="IB47" s="88">
        <v>41.882965124620817</v>
      </c>
      <c r="IC47" s="88">
        <v>50.752464538078996</v>
      </c>
      <c r="ID47" s="88">
        <v>238.34364933693303</v>
      </c>
      <c r="IE47" s="88">
        <v>22.803338217777959</v>
      </c>
      <c r="IF47" s="88">
        <v>441.98963793613177</v>
      </c>
      <c r="IG47" s="88">
        <v>43.16332266915623</v>
      </c>
      <c r="IH47" s="88">
        <v>85.812298532583597</v>
      </c>
      <c r="II47" s="86">
        <v>327.67726796373142</v>
      </c>
      <c r="IJ47" s="88">
        <v>6.2255958069595643</v>
      </c>
      <c r="IK47" s="88">
        <v>14.304474964728426</v>
      </c>
      <c r="IL47" s="88">
        <v>-61.115525973286729</v>
      </c>
      <c r="IM47" s="88">
        <v>-32.230918562358994</v>
      </c>
      <c r="IN47" s="88">
        <v>111.85490123034259</v>
      </c>
      <c r="IO47" s="88">
        <v>13.126736750960792</v>
      </c>
      <c r="IP47" s="88">
        <v>70.497937218688591</v>
      </c>
      <c r="IQ47" s="88">
        <v>199.39063399054945</v>
      </c>
      <c r="IR47" s="88">
        <v>205.20907478669079</v>
      </c>
      <c r="IS47" s="88">
        <v>62.572016445109767</v>
      </c>
      <c r="IT47" s="88">
        <v>480.46712740229566</v>
      </c>
      <c r="IU47" s="86">
        <v>341.36205868741735</v>
      </c>
      <c r="IV47" s="88">
        <v>160.83313539603694</v>
      </c>
      <c r="IW47" s="88">
        <v>938.98636787698138</v>
      </c>
      <c r="IX47" s="88">
        <v>133.7892606801675</v>
      </c>
      <c r="IY47" s="88">
        <v>2.1586381995886725</v>
      </c>
      <c r="IZ47" s="88">
        <v>214.55477176575621</v>
      </c>
      <c r="JA47" s="88">
        <v>258.89056312944473</v>
      </c>
      <c r="JB47" s="88">
        <v>277.03067707442165</v>
      </c>
      <c r="JC47" s="88">
        <v>146.23236838134224</v>
      </c>
      <c r="JD47" s="88">
        <v>498.16647628549021</v>
      </c>
      <c r="JE47" s="88">
        <v>352.14714521000002</v>
      </c>
      <c r="JF47" s="88">
        <v>172.21849312999998</v>
      </c>
      <c r="JG47" s="86">
        <v>620.48300229000006</v>
      </c>
      <c r="JH47" s="88">
        <v>291.21429769999997</v>
      </c>
      <c r="JI47" s="88">
        <v>161.64038356</v>
      </c>
      <c r="JJ47" s="88">
        <v>936.69033879000006</v>
      </c>
      <c r="JK47" s="88">
        <v>287.38078340999999</v>
      </c>
      <c r="JL47" s="88">
        <v>181.8634563</v>
      </c>
      <c r="JM47" s="88">
        <v>769.62985291000007</v>
      </c>
      <c r="JN47" s="88">
        <v>573.95523512</v>
      </c>
      <c r="JO47" s="88">
        <v>580.83458707</v>
      </c>
      <c r="JP47" s="88">
        <v>217.90144439000002</v>
      </c>
      <c r="JQ47" s="88">
        <v>426.41531481999999</v>
      </c>
      <c r="JR47" s="88">
        <v>298.51407056000005</v>
      </c>
      <c r="JS47" s="86">
        <v>594.45463095999992</v>
      </c>
      <c r="JT47" s="88">
        <v>195.04150170000003</v>
      </c>
      <c r="JU47" s="88">
        <v>244.79465741999999</v>
      </c>
      <c r="JV47" s="86">
        <v>96.356599199999991</v>
      </c>
    </row>
    <row r="48" spans="1:282">
      <c r="A48" s="90" t="s">
        <v>25</v>
      </c>
      <c r="B48" s="91"/>
      <c r="C48" s="78">
        <v>-262.37192784000604</v>
      </c>
      <c r="D48" s="78">
        <v>286.83876097749607</v>
      </c>
      <c r="E48" s="79">
        <v>-547.56994753609422</v>
      </c>
      <c r="F48" s="79">
        <v>554.02182492445968</v>
      </c>
      <c r="G48" s="79">
        <v>144.71813879068205</v>
      </c>
      <c r="H48" s="79">
        <v>452.77501371911364</v>
      </c>
      <c r="I48" s="79">
        <v>173.96493965770762</v>
      </c>
      <c r="J48" s="79">
        <v>604.07703958625984</v>
      </c>
      <c r="K48" s="79">
        <v>316.17584831804692</v>
      </c>
      <c r="L48" s="79">
        <v>1442.8246828752701</v>
      </c>
      <c r="M48" s="79">
        <v>542.93888692563019</v>
      </c>
      <c r="N48" s="79">
        <v>827.56053563999683</v>
      </c>
      <c r="O48" s="80">
        <v>2898.1185895723747</v>
      </c>
      <c r="P48" s="78">
        <v>485.2656723713759</v>
      </c>
      <c r="Q48" s="79">
        <v>646.96172353624934</v>
      </c>
      <c r="R48" s="79">
        <v>488.38264732000113</v>
      </c>
      <c r="S48" s="79">
        <v>630.74850030000073</v>
      </c>
      <c r="T48" s="79">
        <v>369.92824042999689</v>
      </c>
      <c r="U48" s="79">
        <v>51.961810100001507</v>
      </c>
      <c r="V48" s="79">
        <v>535.93420081886927</v>
      </c>
      <c r="W48" s="79">
        <v>134.260869402439</v>
      </c>
      <c r="X48" s="79">
        <v>328.77631764497482</v>
      </c>
      <c r="Y48" s="79">
        <v>141.1579484140764</v>
      </c>
      <c r="Z48" s="79">
        <v>-148.28489432774944</v>
      </c>
      <c r="AA48" s="80">
        <v>401.57868787253182</v>
      </c>
      <c r="AB48" s="78">
        <v>286.53122384736599</v>
      </c>
      <c r="AC48" s="79">
        <v>291.22213841243456</v>
      </c>
      <c r="AD48" s="79">
        <v>568.69884555424699</v>
      </c>
      <c r="AE48" s="79">
        <v>527.189507571945</v>
      </c>
      <c r="AF48" s="79">
        <v>563.01439616171001</v>
      </c>
      <c r="AG48" s="79">
        <v>660.69136940351768</v>
      </c>
      <c r="AH48" s="79">
        <v>754.02150914868855</v>
      </c>
      <c r="AI48" s="79">
        <v>705.20632105067148</v>
      </c>
      <c r="AJ48" s="79">
        <v>493.21268335713734</v>
      </c>
      <c r="AK48" s="79">
        <v>498.75032778843001</v>
      </c>
      <c r="AL48" s="79">
        <v>260.11763636929118</v>
      </c>
      <c r="AM48" s="80">
        <v>876.09172004964216</v>
      </c>
      <c r="AN48" s="78">
        <v>-661.16715208278322</v>
      </c>
      <c r="AO48" s="79">
        <v>-516.11665472277798</v>
      </c>
      <c r="AP48" s="79">
        <v>291.79626578603643</v>
      </c>
      <c r="AQ48" s="79">
        <v>553.98208100725253</v>
      </c>
      <c r="AR48" s="79">
        <v>191.53538930775196</v>
      </c>
      <c r="AS48" s="79">
        <v>-10.474603301464157</v>
      </c>
      <c r="AT48" s="79">
        <v>260.43818289576001</v>
      </c>
      <c r="AU48" s="79">
        <v>201.45879847000458</v>
      </c>
      <c r="AV48" s="79">
        <v>-75.913185620000803</v>
      </c>
      <c r="AW48" s="79">
        <v>60.285243629999776</v>
      </c>
      <c r="AX48" s="79">
        <v>196.66532242999719</v>
      </c>
      <c r="AY48" s="80">
        <v>168.74107845000424</v>
      </c>
      <c r="AZ48" s="78">
        <v>-171.72124927000408</v>
      </c>
      <c r="BA48" s="79">
        <v>371.26802476728102</v>
      </c>
      <c r="BB48" s="79">
        <v>223.88536718272172</v>
      </c>
      <c r="BC48" s="79">
        <v>18.0490494899989</v>
      </c>
      <c r="BD48" s="79">
        <v>182.3458898191281</v>
      </c>
      <c r="BE48" s="79">
        <v>91.423786693707783</v>
      </c>
      <c r="BF48" s="79">
        <v>228.45440931397022</v>
      </c>
      <c r="BG48" s="79">
        <v>531.46040551179885</v>
      </c>
      <c r="BH48" s="79">
        <v>274.1838385384408</v>
      </c>
      <c r="BI48" s="79">
        <v>-97.40241103825457</v>
      </c>
      <c r="BJ48" s="79">
        <v>418.88944548801817</v>
      </c>
      <c r="BK48" s="80">
        <v>795.70114644458204</v>
      </c>
      <c r="BL48" s="78">
        <v>-623.93636811448619</v>
      </c>
      <c r="BM48" s="79">
        <v>181.12380669638631</v>
      </c>
      <c r="BN48" s="78">
        <v>-119.34409431348932</v>
      </c>
      <c r="BO48" s="78">
        <v>212.80448523877709</v>
      </c>
      <c r="BP48" s="78">
        <v>514.83117612250317</v>
      </c>
      <c r="BQ48" s="78">
        <v>92.497728161344924</v>
      </c>
      <c r="BR48" s="78">
        <v>-15.83105211569918</v>
      </c>
      <c r="BS48" s="78">
        <v>715.5561712877992</v>
      </c>
      <c r="BT48" s="78">
        <v>792.93021222380423</v>
      </c>
      <c r="BU48" s="78">
        <v>-283.11490089554428</v>
      </c>
      <c r="BV48" s="78">
        <v>598.16833522835384</v>
      </c>
      <c r="BW48" s="81">
        <v>303.7349796251471</v>
      </c>
      <c r="BX48" s="78">
        <v>657.20440867328398</v>
      </c>
      <c r="BY48" s="78">
        <v>399.84596358795471</v>
      </c>
      <c r="BZ48" s="78">
        <v>258.75000663034535</v>
      </c>
      <c r="CA48" s="79">
        <v>594.15462018104597</v>
      </c>
      <c r="CB48" s="79">
        <v>725.384992811399</v>
      </c>
      <c r="CC48" s="79">
        <v>716.85609131788226</v>
      </c>
      <c r="CD48" s="79">
        <v>1332.36947092643</v>
      </c>
      <c r="CE48" s="79">
        <v>844.00134335401583</v>
      </c>
      <c r="CF48" s="79">
        <v>24.663982318928205</v>
      </c>
      <c r="CG48" s="79">
        <v>661.09325615674504</v>
      </c>
      <c r="CH48" s="79">
        <v>604.46911018697051</v>
      </c>
      <c r="CI48" s="81">
        <v>-1324.7557454224448</v>
      </c>
      <c r="CJ48" s="78">
        <v>703.27576702496356</v>
      </c>
      <c r="CK48" s="78">
        <v>62.438288457596109</v>
      </c>
      <c r="CL48" s="78">
        <v>66.800775244864127</v>
      </c>
      <c r="CM48" s="78">
        <v>-40.560860976430305</v>
      </c>
      <c r="CN48" s="78">
        <v>192.19690708482881</v>
      </c>
      <c r="CO48" s="78">
        <v>-175.13381265810017</v>
      </c>
      <c r="CP48" s="78">
        <v>737.54559332809833</v>
      </c>
      <c r="CQ48" s="78">
        <v>-172.46190299989672</v>
      </c>
      <c r="CR48" s="78">
        <v>377.91969974733104</v>
      </c>
      <c r="CS48" s="78">
        <v>-84.309122363293895</v>
      </c>
      <c r="CT48" s="78">
        <v>256.84821243075567</v>
      </c>
      <c r="CU48" s="81">
        <v>-688.51853884484569</v>
      </c>
      <c r="CV48" s="78">
        <v>-547.20423711606804</v>
      </c>
      <c r="CW48" s="78">
        <v>1514.3363255622085</v>
      </c>
      <c r="CX48" s="78">
        <v>519.01083235987642</v>
      </c>
      <c r="CY48" s="78">
        <v>511.71764941848073</v>
      </c>
      <c r="CZ48" s="78">
        <v>676.34958050723026</v>
      </c>
      <c r="DA48" s="78">
        <v>573.63954371662965</v>
      </c>
      <c r="DB48" s="78">
        <v>686.75590456897373</v>
      </c>
      <c r="DC48" s="78">
        <v>428.52922291808261</v>
      </c>
      <c r="DD48" s="78">
        <v>736.28672180117962</v>
      </c>
      <c r="DE48" s="78">
        <v>600.10425274535783</v>
      </c>
      <c r="DF48" s="78">
        <v>452.75324516933</v>
      </c>
      <c r="DG48" s="81">
        <v>1156.4497557512802</v>
      </c>
      <c r="DH48" s="78">
        <v>14.965771189654919</v>
      </c>
      <c r="DI48" s="78">
        <v>653.61722125918652</v>
      </c>
      <c r="DJ48" s="78">
        <v>879.89292148336995</v>
      </c>
      <c r="DK48" s="78">
        <v>811.90042984280899</v>
      </c>
      <c r="DL48" s="78">
        <v>636.32475734128184</v>
      </c>
      <c r="DM48" s="78">
        <v>-68.802019801768026</v>
      </c>
      <c r="DN48" s="78">
        <v>397.54027589038265</v>
      </c>
      <c r="DO48" s="78">
        <v>482.09172124258777</v>
      </c>
      <c r="DP48" s="78">
        <v>991.39937667397112</v>
      </c>
      <c r="DQ48" s="78">
        <v>601.99467572826916</v>
      </c>
      <c r="DR48" s="78">
        <v>509.28717771061622</v>
      </c>
      <c r="DS48" s="81">
        <v>49.470716749532734</v>
      </c>
      <c r="DT48" s="78">
        <v>-212.75812161868654</v>
      </c>
      <c r="DU48" s="78">
        <v>650.96357229585817</v>
      </c>
      <c r="DV48" s="78">
        <v>204.55930257558487</v>
      </c>
      <c r="DW48" s="78">
        <v>572.93991975940662</v>
      </c>
      <c r="DX48" s="78">
        <v>1143.3008826855346</v>
      </c>
      <c r="DY48" s="78">
        <v>1481.1910893885411</v>
      </c>
      <c r="DZ48" s="78">
        <v>686.09085929610114</v>
      </c>
      <c r="EA48" s="78">
        <v>1789.3849351005247</v>
      </c>
      <c r="EB48" s="78">
        <v>1225.0946318030565</v>
      </c>
      <c r="EC48" s="78">
        <v>712.90904270490239</v>
      </c>
      <c r="ED48" s="78">
        <v>86.398948672294821</v>
      </c>
      <c r="EE48" s="81">
        <v>-264.93657312714777</v>
      </c>
      <c r="EF48" s="78">
        <v>533.77441971900407</v>
      </c>
      <c r="EG48" s="78">
        <v>-189.53106904290874</v>
      </c>
      <c r="EH48" s="78">
        <v>-74.85821101823511</v>
      </c>
      <c r="EI48" s="78">
        <v>351.80956756629342</v>
      </c>
      <c r="EJ48" s="78">
        <v>364.96724747133425</v>
      </c>
      <c r="EK48" s="78">
        <v>1035.9004794618488</v>
      </c>
      <c r="EL48" s="78">
        <v>1126.3129131073547</v>
      </c>
      <c r="EM48" s="78">
        <v>754.23471391899409</v>
      </c>
      <c r="EN48" s="78">
        <v>626.86653633107539</v>
      </c>
      <c r="EO48" s="78">
        <v>987.80825265191947</v>
      </c>
      <c r="EP48" s="78">
        <v>1206.06734583359</v>
      </c>
      <c r="EQ48" s="80">
        <v>696.80691018428013</v>
      </c>
      <c r="ER48" s="78">
        <v>-34.031036025670495</v>
      </c>
      <c r="ES48" s="78">
        <v>-466.03231734334821</v>
      </c>
      <c r="ET48" s="78">
        <v>927.51387306633546</v>
      </c>
      <c r="EU48" s="78">
        <v>1110.4514560514292</v>
      </c>
      <c r="EV48" s="78">
        <v>1235.5416474983415</v>
      </c>
      <c r="EW48" s="78">
        <v>3.212505996456156</v>
      </c>
      <c r="EX48" s="78">
        <v>-97.735112686444737</v>
      </c>
      <c r="EY48" s="78">
        <v>59.90196938580084</v>
      </c>
      <c r="EZ48" s="78">
        <v>-53.306855781675736</v>
      </c>
      <c r="FA48" s="78">
        <v>-124.61608373687696</v>
      </c>
      <c r="FB48" s="78">
        <v>1535.6093231959428</v>
      </c>
      <c r="FC48" s="80">
        <v>885.04973375204645</v>
      </c>
      <c r="FD48" s="78">
        <v>-409.8897666646817</v>
      </c>
      <c r="FE48" s="78">
        <v>615.15640035356159</v>
      </c>
      <c r="FF48" s="78">
        <v>584.26696285391472</v>
      </c>
      <c r="FG48" s="78">
        <v>1234.7783184752689</v>
      </c>
      <c r="FH48" s="78">
        <v>1087.22273702028</v>
      </c>
      <c r="FI48" s="78">
        <v>1102.1986844117675</v>
      </c>
      <c r="FJ48" s="78">
        <v>1611.2657189759664</v>
      </c>
      <c r="FK48" s="78">
        <v>1595.2953893318443</v>
      </c>
      <c r="FL48" s="78">
        <v>1265.2290135925064</v>
      </c>
      <c r="FM48" s="78">
        <v>1891.8356274408325</v>
      </c>
      <c r="FN48" s="78">
        <v>1782.1931558512081</v>
      </c>
      <c r="FO48" s="80">
        <v>3470.755372438799</v>
      </c>
      <c r="FP48" s="78">
        <v>-399.28888244904164</v>
      </c>
      <c r="FQ48" s="78">
        <v>1486.5746048920198</v>
      </c>
      <c r="FR48" s="78">
        <v>1587.7435823661049</v>
      </c>
      <c r="FS48" s="78">
        <v>702.41946044134431</v>
      </c>
      <c r="FT48" s="78">
        <v>1382.4974603888254</v>
      </c>
      <c r="FU48" s="78">
        <v>319.20710048509989</v>
      </c>
      <c r="FV48" s="78">
        <v>749.49372920087671</v>
      </c>
      <c r="FW48" s="78">
        <v>328.97856893919555</v>
      </c>
      <c r="FX48" s="78">
        <v>711.8086425564137</v>
      </c>
      <c r="FY48" s="78">
        <v>526.55038342843227</v>
      </c>
      <c r="FZ48" s="78">
        <v>1017.2941020319316</v>
      </c>
      <c r="GA48" s="80">
        <v>2571.0967738606469</v>
      </c>
      <c r="GB48" s="78">
        <v>-1367.6222578213983</v>
      </c>
      <c r="GC48" s="78">
        <v>-679.07586195272904</v>
      </c>
      <c r="GD48" s="78">
        <v>48.869795652182887</v>
      </c>
      <c r="GE48" s="78">
        <v>400.42576756572947</v>
      </c>
      <c r="GF48" s="78">
        <v>198.5983667395987</v>
      </c>
      <c r="GG48" s="78">
        <v>405.30216100520693</v>
      </c>
      <c r="GH48" s="78">
        <v>1068.6978665282443</v>
      </c>
      <c r="GI48" s="78">
        <v>-214.38162245272039</v>
      </c>
      <c r="GJ48" s="78">
        <v>-258.00724222379779</v>
      </c>
      <c r="GK48" s="78">
        <v>503.09590637781116</v>
      </c>
      <c r="GL48" s="78">
        <v>1267.4503874320146</v>
      </c>
      <c r="GM48" s="80">
        <v>2829.8395818600134</v>
      </c>
      <c r="GN48" s="78">
        <v>-1611.749729115473</v>
      </c>
      <c r="GO48" s="78">
        <v>-350.94974132929906</v>
      </c>
      <c r="GP48" s="78">
        <v>133.12121192266915</v>
      </c>
      <c r="GQ48" s="78">
        <v>777.37174877395239</v>
      </c>
      <c r="GR48" s="78">
        <v>24.168522164730874</v>
      </c>
      <c r="GS48" s="78">
        <v>81.646684343783136</v>
      </c>
      <c r="GT48" s="78">
        <v>1342.6651457136254</v>
      </c>
      <c r="GU48" s="78">
        <v>674.11498163584054</v>
      </c>
      <c r="GV48" s="78">
        <v>339.37800884468629</v>
      </c>
      <c r="GW48" s="78">
        <v>604.2227574009828</v>
      </c>
      <c r="GX48" s="78">
        <v>898.00194431419413</v>
      </c>
      <c r="GY48" s="80">
        <v>3557.3731685063194</v>
      </c>
      <c r="GZ48" s="78">
        <v>-928.85666013087643</v>
      </c>
      <c r="HA48" s="78">
        <v>-178.72757707559509</v>
      </c>
      <c r="HB48" s="78">
        <v>449.23548554467936</v>
      </c>
      <c r="HC48" s="78">
        <v>767.58262115966477</v>
      </c>
      <c r="HD48" s="78">
        <v>149.06876159696947</v>
      </c>
      <c r="HE48" s="78">
        <v>531.16224485996452</v>
      </c>
      <c r="HF48" s="78">
        <v>203.37860805958553</v>
      </c>
      <c r="HG48" s="78">
        <v>-11.60269055215096</v>
      </c>
      <c r="HH48" s="78">
        <v>265.99083856800394</v>
      </c>
      <c r="HI48" s="78">
        <v>541.46725268133787</v>
      </c>
      <c r="HJ48" s="78">
        <v>470.45749557367651</v>
      </c>
      <c r="HK48" s="80">
        <v>3390.5588938265746</v>
      </c>
      <c r="HL48" s="82">
        <v>-853.69800339767016</v>
      </c>
      <c r="HM48" s="82">
        <v>-597.83889777595391</v>
      </c>
      <c r="HN48" s="82">
        <v>1627.8130622756946</v>
      </c>
      <c r="HO48" s="82">
        <v>1013.1872340010308</v>
      </c>
      <c r="HP48" s="82">
        <v>852.46626801247669</v>
      </c>
      <c r="HQ48" s="82">
        <v>199.2154938921733</v>
      </c>
      <c r="HR48" s="82">
        <v>850.94937042784534</v>
      </c>
      <c r="HS48" s="82">
        <v>-395.7384925347236</v>
      </c>
      <c r="HT48" s="82">
        <v>-504.03257846109813</v>
      </c>
      <c r="HU48" s="82">
        <v>283.25431971090234</v>
      </c>
      <c r="HV48" s="82">
        <v>-755.89198330462636</v>
      </c>
      <c r="HW48" s="80">
        <v>2580.1749323988674</v>
      </c>
      <c r="HX48" s="82">
        <v>-1312.6292626699778</v>
      </c>
      <c r="HY48" s="82">
        <v>-637.19185067893864</v>
      </c>
      <c r="HZ48" s="82">
        <v>256.18083778166863</v>
      </c>
      <c r="IA48" s="82">
        <v>-1095.3417051705615</v>
      </c>
      <c r="IB48" s="82">
        <v>-608.06860147248574</v>
      </c>
      <c r="IC48" s="82">
        <v>-491.39505482456212</v>
      </c>
      <c r="ID48" s="82">
        <v>-1281.125053560374</v>
      </c>
      <c r="IE48" s="82">
        <v>-3601.3480114468257</v>
      </c>
      <c r="IF48" s="82">
        <v>-2769.0317119602387</v>
      </c>
      <c r="IG48" s="82">
        <v>-2997.3343311057056</v>
      </c>
      <c r="IH48" s="82">
        <v>-4984.0655648595739</v>
      </c>
      <c r="II48" s="80">
        <v>4028.0038566181547</v>
      </c>
      <c r="IJ48" s="82">
        <v>-1317.3554366125118</v>
      </c>
      <c r="IK48" s="82">
        <v>-4219.510645603038</v>
      </c>
      <c r="IL48" s="82">
        <v>-3126.51866984959</v>
      </c>
      <c r="IM48" s="82">
        <v>-486.38566171041407</v>
      </c>
      <c r="IN48" s="82">
        <v>-1252.5571655553738</v>
      </c>
      <c r="IO48" s="82">
        <v>-1944.2623364012863</v>
      </c>
      <c r="IP48" s="82">
        <v>355.39008765726373</v>
      </c>
      <c r="IQ48" s="82">
        <v>-22427.414892918783</v>
      </c>
      <c r="IR48" s="82">
        <v>3136.4703263904794</v>
      </c>
      <c r="IS48" s="82">
        <v>903.84474067638939</v>
      </c>
      <c r="IT48" s="82">
        <v>1347.8170599888058</v>
      </c>
      <c r="IU48" s="80">
        <v>7562.7160193312457</v>
      </c>
      <c r="IV48" s="82">
        <v>-4185.4839234261617</v>
      </c>
      <c r="IW48" s="82">
        <v>-4000.1844754632175</v>
      </c>
      <c r="IX48" s="82">
        <v>2815.6159417339945</v>
      </c>
      <c r="IY48" s="82">
        <v>192.68340162842807</v>
      </c>
      <c r="IZ48" s="82">
        <v>1587.6943502748279</v>
      </c>
      <c r="JA48" s="82">
        <v>3871.674494850547</v>
      </c>
      <c r="JB48" s="82">
        <v>2967.4840289785734</v>
      </c>
      <c r="JC48" s="82">
        <v>-277.7159812085406</v>
      </c>
      <c r="JD48" s="82">
        <v>1080.7213404768934</v>
      </c>
      <c r="JE48" s="82">
        <v>1894.4290013900006</v>
      </c>
      <c r="JF48" s="82">
        <v>2139.7102294900005</v>
      </c>
      <c r="JG48" s="80">
        <v>6317.1043824299977</v>
      </c>
      <c r="JH48" s="82">
        <v>-2020.3735354199944</v>
      </c>
      <c r="JI48" s="82">
        <v>-461.04241175000197</v>
      </c>
      <c r="JJ48" s="82">
        <v>2522.7238495000006</v>
      </c>
      <c r="JK48" s="82">
        <v>2488.1495824400004</v>
      </c>
      <c r="JL48" s="82">
        <v>2231.9554163799999</v>
      </c>
      <c r="JM48" s="82">
        <v>1583.3389420200003</v>
      </c>
      <c r="JN48" s="82">
        <v>5399.5406470100015</v>
      </c>
      <c r="JO48" s="82">
        <v>3638.4336162200066</v>
      </c>
      <c r="JP48" s="82">
        <v>3271.8589642499965</v>
      </c>
      <c r="JQ48" s="82">
        <v>4420.5785081200002</v>
      </c>
      <c r="JR48" s="82">
        <v>2373.7563345800017</v>
      </c>
      <c r="JS48" s="80">
        <v>5267.5590611600064</v>
      </c>
      <c r="JT48" s="82">
        <v>-970.73100155999941</v>
      </c>
      <c r="JU48" s="82">
        <v>-1907.4202106299986</v>
      </c>
      <c r="JV48" s="80">
        <v>-1741.5532996300176</v>
      </c>
    </row>
    <row r="49" spans="1:282">
      <c r="A49" s="62"/>
      <c r="B49" s="92"/>
      <c r="C49" s="78"/>
      <c r="D49" s="78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80"/>
      <c r="P49" s="78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80"/>
      <c r="AB49" s="78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80"/>
      <c r="AN49" s="78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80"/>
      <c r="AZ49" s="78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80"/>
      <c r="BL49" s="78"/>
      <c r="BM49" s="79"/>
      <c r="BN49" s="78"/>
      <c r="BO49" s="78"/>
      <c r="BP49" s="78"/>
      <c r="BQ49" s="78"/>
      <c r="BR49" s="78"/>
      <c r="BS49" s="78"/>
      <c r="BT49" s="78"/>
      <c r="BU49" s="78"/>
      <c r="BV49" s="78"/>
      <c r="BW49" s="81"/>
      <c r="BX49" s="78"/>
      <c r="BY49" s="78"/>
      <c r="BZ49" s="78"/>
      <c r="CA49" s="79"/>
      <c r="CB49" s="79"/>
      <c r="CC49" s="79"/>
      <c r="CD49" s="79"/>
      <c r="CE49" s="79"/>
      <c r="CF49" s="79"/>
      <c r="CG49" s="79"/>
      <c r="CH49" s="79"/>
      <c r="CI49" s="81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81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81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81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81"/>
      <c r="EF49" s="78"/>
      <c r="EG49" s="78"/>
      <c r="EH49" s="78"/>
      <c r="EI49" s="78"/>
      <c r="EJ49" s="78"/>
      <c r="EK49" s="78"/>
      <c r="EL49" s="78"/>
      <c r="EM49" s="78"/>
      <c r="EN49" s="78"/>
      <c r="EO49" s="78"/>
      <c r="EP49" s="78"/>
      <c r="EQ49" s="80"/>
      <c r="ER49" s="78"/>
      <c r="ES49" s="78"/>
      <c r="ET49" s="78"/>
      <c r="EU49" s="78"/>
      <c r="EV49" s="78"/>
      <c r="EW49" s="78"/>
      <c r="EX49" s="78"/>
      <c r="EY49" s="78"/>
      <c r="EZ49" s="78"/>
      <c r="FA49" s="78"/>
      <c r="FB49" s="78"/>
      <c r="FC49" s="80"/>
      <c r="FD49" s="78"/>
      <c r="FE49" s="78"/>
      <c r="FF49" s="78"/>
      <c r="FG49" s="78"/>
      <c r="FH49" s="78"/>
      <c r="FI49" s="78"/>
      <c r="FJ49" s="78"/>
      <c r="FK49" s="78"/>
      <c r="FL49" s="78"/>
      <c r="FM49" s="78"/>
      <c r="FN49" s="78"/>
      <c r="FO49" s="80"/>
      <c r="FP49" s="78"/>
      <c r="FQ49" s="78"/>
      <c r="FR49" s="78"/>
      <c r="FS49" s="78"/>
      <c r="FT49" s="78"/>
      <c r="FU49" s="78"/>
      <c r="FV49" s="78"/>
      <c r="FW49" s="78"/>
      <c r="FX49" s="78"/>
      <c r="FY49" s="78"/>
      <c r="FZ49" s="78"/>
      <c r="GA49" s="80"/>
      <c r="GB49" s="78"/>
      <c r="GC49" s="78"/>
      <c r="GD49" s="78"/>
      <c r="GE49" s="78"/>
      <c r="GF49" s="78"/>
      <c r="GG49" s="78"/>
      <c r="GH49" s="78"/>
      <c r="GI49" s="78"/>
      <c r="GJ49" s="78"/>
      <c r="GK49" s="78"/>
      <c r="GL49" s="78"/>
      <c r="GM49" s="80"/>
      <c r="GN49" s="78"/>
      <c r="GO49" s="78"/>
      <c r="GP49" s="78"/>
      <c r="GQ49" s="78"/>
      <c r="GR49" s="78"/>
      <c r="GS49" s="78"/>
      <c r="GT49" s="78"/>
      <c r="GU49" s="78"/>
      <c r="GV49" s="78"/>
      <c r="GW49" s="78"/>
      <c r="GX49" s="78"/>
      <c r="GY49" s="80"/>
      <c r="GZ49" s="78"/>
      <c r="HA49" s="78"/>
      <c r="HB49" s="78"/>
      <c r="HC49" s="78"/>
      <c r="HD49" s="78"/>
      <c r="HE49" s="78"/>
      <c r="HF49" s="78"/>
      <c r="HG49" s="78"/>
      <c r="HH49" s="78"/>
      <c r="HI49" s="78"/>
      <c r="HJ49" s="78"/>
      <c r="HK49" s="80"/>
      <c r="HL49" s="82"/>
      <c r="HM49" s="82"/>
      <c r="HN49" s="82"/>
      <c r="HO49" s="82"/>
      <c r="HP49" s="82"/>
      <c r="HQ49" s="82"/>
      <c r="HR49" s="82"/>
      <c r="HS49" s="82"/>
      <c r="HT49" s="82"/>
      <c r="HU49" s="82"/>
      <c r="HV49" s="82"/>
      <c r="HW49" s="80"/>
      <c r="HX49" s="82"/>
      <c r="HY49" s="82"/>
      <c r="HZ49" s="82"/>
      <c r="IA49" s="82"/>
      <c r="IB49" s="82"/>
      <c r="IC49" s="82"/>
      <c r="ID49" s="82"/>
      <c r="IE49" s="82"/>
      <c r="IF49" s="82"/>
      <c r="IG49" s="82"/>
      <c r="IH49" s="82"/>
      <c r="II49" s="80"/>
      <c r="IJ49" s="82"/>
      <c r="IK49" s="82"/>
      <c r="IL49" s="82"/>
      <c r="IM49" s="82"/>
      <c r="IN49" s="82"/>
      <c r="IO49" s="82"/>
      <c r="IP49" s="82"/>
      <c r="IQ49" s="82"/>
      <c r="IR49" s="82"/>
      <c r="IS49" s="82"/>
      <c r="IT49" s="82"/>
      <c r="IU49" s="80"/>
      <c r="IV49" s="82"/>
      <c r="IW49" s="82"/>
      <c r="IX49" s="82"/>
      <c r="IY49" s="82"/>
      <c r="IZ49" s="82"/>
      <c r="JA49" s="82"/>
      <c r="JB49" s="82"/>
      <c r="JC49" s="82"/>
      <c r="JD49" s="82"/>
      <c r="JE49" s="82"/>
      <c r="JF49" s="82"/>
      <c r="JG49" s="80"/>
      <c r="JH49" s="82"/>
      <c r="JI49" s="82"/>
      <c r="JJ49" s="82"/>
      <c r="JK49" s="82"/>
      <c r="JL49" s="82"/>
      <c r="JM49" s="82"/>
      <c r="JN49" s="82"/>
      <c r="JO49" s="82"/>
      <c r="JP49" s="82"/>
      <c r="JQ49" s="82"/>
      <c r="JR49" s="82"/>
      <c r="JS49" s="80"/>
      <c r="JT49" s="82"/>
      <c r="JU49" s="82"/>
      <c r="JV49" s="80"/>
    </row>
    <row r="50" spans="1:282">
      <c r="A50" s="62" t="s">
        <v>29</v>
      </c>
      <c r="B50" s="55"/>
      <c r="C50" s="78"/>
      <c r="D50" s="78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80"/>
      <c r="P50" s="78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80"/>
      <c r="AB50" s="78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80"/>
      <c r="AN50" s="78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80"/>
      <c r="AZ50" s="78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80"/>
      <c r="BL50" s="78"/>
      <c r="BM50" s="79"/>
      <c r="BN50" s="78"/>
      <c r="BO50" s="78"/>
      <c r="BP50" s="78"/>
      <c r="BQ50" s="78"/>
      <c r="BR50" s="78"/>
      <c r="BS50" s="78"/>
      <c r="BT50" s="78"/>
      <c r="BU50" s="78"/>
      <c r="BV50" s="78"/>
      <c r="BW50" s="81"/>
      <c r="BX50" s="78"/>
      <c r="BY50" s="78"/>
      <c r="BZ50" s="78"/>
      <c r="CA50" s="79"/>
      <c r="CB50" s="79"/>
      <c r="CC50" s="79"/>
      <c r="CD50" s="79"/>
      <c r="CE50" s="79"/>
      <c r="CF50" s="79"/>
      <c r="CG50" s="79"/>
      <c r="CH50" s="79"/>
      <c r="CI50" s="81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81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81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81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81"/>
      <c r="EF50" s="78"/>
      <c r="EG50" s="78"/>
      <c r="EH50" s="78"/>
      <c r="EI50" s="78"/>
      <c r="EJ50" s="78"/>
      <c r="EK50" s="78"/>
      <c r="EL50" s="78"/>
      <c r="EM50" s="78"/>
      <c r="EN50" s="78"/>
      <c r="EO50" s="78"/>
      <c r="EP50" s="78"/>
      <c r="EQ50" s="80"/>
      <c r="ER50" s="78"/>
      <c r="ES50" s="78"/>
      <c r="ET50" s="78"/>
      <c r="EU50" s="78"/>
      <c r="EV50" s="78"/>
      <c r="EW50" s="78"/>
      <c r="EX50" s="78"/>
      <c r="EY50" s="78"/>
      <c r="EZ50" s="78"/>
      <c r="FA50" s="78"/>
      <c r="FB50" s="78"/>
      <c r="FC50" s="80"/>
      <c r="FD50" s="78"/>
      <c r="FE50" s="78"/>
      <c r="FF50" s="78"/>
      <c r="FG50" s="78"/>
      <c r="FH50" s="78"/>
      <c r="FI50" s="78"/>
      <c r="FJ50" s="78"/>
      <c r="FK50" s="78"/>
      <c r="FL50" s="78"/>
      <c r="FM50" s="78"/>
      <c r="FN50" s="78"/>
      <c r="FO50" s="80"/>
      <c r="FP50" s="78"/>
      <c r="FQ50" s="78"/>
      <c r="FR50" s="78"/>
      <c r="FS50" s="78"/>
      <c r="FT50" s="78"/>
      <c r="FU50" s="78"/>
      <c r="FV50" s="78"/>
      <c r="FW50" s="78"/>
      <c r="FX50" s="78"/>
      <c r="FY50" s="78"/>
      <c r="FZ50" s="78"/>
      <c r="GA50" s="80"/>
      <c r="GB50" s="78"/>
      <c r="GC50" s="78"/>
      <c r="GD50" s="78"/>
      <c r="GE50" s="78"/>
      <c r="GF50" s="78"/>
      <c r="GG50" s="78"/>
      <c r="GH50" s="78"/>
      <c r="GI50" s="78"/>
      <c r="GJ50" s="78"/>
      <c r="GK50" s="78"/>
      <c r="GL50" s="78"/>
      <c r="GM50" s="80"/>
      <c r="GN50" s="78"/>
      <c r="GO50" s="78"/>
      <c r="GP50" s="78"/>
      <c r="GQ50" s="78"/>
      <c r="GR50" s="78"/>
      <c r="GS50" s="78"/>
      <c r="GT50" s="78"/>
      <c r="GU50" s="78"/>
      <c r="GV50" s="78"/>
      <c r="GW50" s="78"/>
      <c r="GX50" s="78"/>
      <c r="GY50" s="80"/>
      <c r="GZ50" s="78"/>
      <c r="HA50" s="78"/>
      <c r="HB50" s="78"/>
      <c r="HC50" s="78"/>
      <c r="HD50" s="78"/>
      <c r="HE50" s="78"/>
      <c r="HF50" s="78"/>
      <c r="HG50" s="78"/>
      <c r="HH50" s="78"/>
      <c r="HI50" s="78"/>
      <c r="HJ50" s="78"/>
      <c r="HK50" s="80"/>
      <c r="HL50" s="82"/>
      <c r="HM50" s="82"/>
      <c r="HN50" s="82"/>
      <c r="HO50" s="82"/>
      <c r="HP50" s="82"/>
      <c r="HQ50" s="82"/>
      <c r="HR50" s="82"/>
      <c r="HS50" s="82"/>
      <c r="HT50" s="82"/>
      <c r="HU50" s="82"/>
      <c r="HV50" s="82"/>
      <c r="HW50" s="80"/>
      <c r="HX50" s="82"/>
      <c r="HY50" s="82"/>
      <c r="HZ50" s="82"/>
      <c r="IA50" s="82"/>
      <c r="IB50" s="82"/>
      <c r="IC50" s="82"/>
      <c r="ID50" s="82"/>
      <c r="IE50" s="82"/>
      <c r="IF50" s="82"/>
      <c r="IG50" s="82"/>
      <c r="IH50" s="82"/>
      <c r="II50" s="80"/>
      <c r="IJ50" s="82"/>
      <c r="IK50" s="82"/>
      <c r="IL50" s="82"/>
      <c r="IM50" s="82"/>
      <c r="IN50" s="82"/>
      <c r="IO50" s="82"/>
      <c r="IP50" s="82"/>
      <c r="IQ50" s="82"/>
      <c r="IR50" s="82"/>
      <c r="IS50" s="82"/>
      <c r="IT50" s="82"/>
      <c r="IU50" s="80"/>
      <c r="IV50" s="82"/>
      <c r="IW50" s="82"/>
      <c r="IX50" s="82"/>
      <c r="IY50" s="82"/>
      <c r="IZ50" s="82"/>
      <c r="JA50" s="82"/>
      <c r="JB50" s="82"/>
      <c r="JC50" s="82"/>
      <c r="JD50" s="82"/>
      <c r="JE50" s="82"/>
      <c r="JF50" s="82"/>
      <c r="JG50" s="80"/>
      <c r="JH50" s="82"/>
      <c r="JI50" s="82"/>
      <c r="JJ50" s="82"/>
      <c r="JK50" s="82"/>
      <c r="JL50" s="82"/>
      <c r="JM50" s="82"/>
      <c r="JN50" s="82"/>
      <c r="JO50" s="82"/>
      <c r="JP50" s="82"/>
      <c r="JQ50" s="82"/>
      <c r="JR50" s="82"/>
      <c r="JS50" s="80"/>
      <c r="JT50" s="82"/>
      <c r="JU50" s="82"/>
      <c r="JV50" s="80"/>
    </row>
    <row r="51" spans="1:282">
      <c r="A51" s="71" t="s">
        <v>17</v>
      </c>
      <c r="B51" s="55"/>
      <c r="C51" s="78">
        <v>-2786.1677383827828</v>
      </c>
      <c r="D51" s="78">
        <v>891.97268240253652</v>
      </c>
      <c r="E51" s="79">
        <v>1399.1827836917964</v>
      </c>
      <c r="F51" s="79">
        <v>1445.6378142099716</v>
      </c>
      <c r="G51" s="79">
        <v>-1066.8539816759157</v>
      </c>
      <c r="H51" s="79">
        <v>-4061.9570846047764</v>
      </c>
      <c r="I51" s="79">
        <v>-6878.2279948985679</v>
      </c>
      <c r="J51" s="79">
        <v>-26787.056557448046</v>
      </c>
      <c r="K51" s="79">
        <v>14128.30830828842</v>
      </c>
      <c r="L51" s="79">
        <v>-14938.362545144901</v>
      </c>
      <c r="M51" s="79">
        <v>-3118.2380546468939</v>
      </c>
      <c r="N51" s="79">
        <v>-7440.6964502673327</v>
      </c>
      <c r="O51" s="80">
        <v>-249.20322039952589</v>
      </c>
      <c r="P51" s="78">
        <v>4404.2826378830159</v>
      </c>
      <c r="Q51" s="79">
        <v>-1386.0808839714311</v>
      </c>
      <c r="R51" s="79">
        <v>672.80150424596832</v>
      </c>
      <c r="S51" s="79">
        <v>-7002.2479912667641</v>
      </c>
      <c r="T51" s="79">
        <v>1928.8838695476934</v>
      </c>
      <c r="U51" s="79">
        <v>-1247.8931770281379</v>
      </c>
      <c r="V51" s="79">
        <v>-2949.733389629665</v>
      </c>
      <c r="W51" s="79">
        <v>2590.6179624975912</v>
      </c>
      <c r="X51" s="79">
        <v>2462.4285218364666</v>
      </c>
      <c r="Y51" s="79">
        <v>6254.4199371717241</v>
      </c>
      <c r="Z51" s="79">
        <v>679.82491498954414</v>
      </c>
      <c r="AA51" s="80">
        <v>-9477.3498248092765</v>
      </c>
      <c r="AB51" s="78">
        <v>10020.279733413681</v>
      </c>
      <c r="AC51" s="79">
        <v>1538.3205251606564</v>
      </c>
      <c r="AD51" s="79">
        <v>-1995.123856283717</v>
      </c>
      <c r="AE51" s="79">
        <v>-582.63718803815573</v>
      </c>
      <c r="AF51" s="79">
        <v>-233.88680161333832</v>
      </c>
      <c r="AG51" s="79">
        <v>442.61108729306216</v>
      </c>
      <c r="AH51" s="79">
        <v>283.66218889519678</v>
      </c>
      <c r="AI51" s="79">
        <v>-801.73020119733019</v>
      </c>
      <c r="AJ51" s="79">
        <v>-315.85929256476447</v>
      </c>
      <c r="AK51" s="79">
        <v>-2600.1747276757669</v>
      </c>
      <c r="AL51" s="79">
        <v>425.66988360163896</v>
      </c>
      <c r="AM51" s="80">
        <v>6889.0249971329231</v>
      </c>
      <c r="AN51" s="78">
        <v>4333.5406460079394</v>
      </c>
      <c r="AO51" s="79">
        <v>12778.130855569903</v>
      </c>
      <c r="AP51" s="79">
        <v>12748.30741657575</v>
      </c>
      <c r="AQ51" s="79">
        <v>-1449.8676223702496</v>
      </c>
      <c r="AR51" s="79">
        <v>2040.5033049143985</v>
      </c>
      <c r="AS51" s="79">
        <v>2765.4751880224135</v>
      </c>
      <c r="AT51" s="79">
        <v>-650.63583791408382</v>
      </c>
      <c r="AU51" s="79">
        <v>1475.0855397258583</v>
      </c>
      <c r="AV51" s="79">
        <v>6500.43842065647</v>
      </c>
      <c r="AW51" s="79">
        <v>7182.1863094014561</v>
      </c>
      <c r="AX51" s="79">
        <v>9397.5695515202897</v>
      </c>
      <c r="AY51" s="80">
        <v>9572.0853984432633</v>
      </c>
      <c r="AZ51" s="78">
        <v>9327.6808625485537</v>
      </c>
      <c r="BA51" s="79">
        <v>3649.8423345529955</v>
      </c>
      <c r="BB51" s="79">
        <v>3956.3288963037553</v>
      </c>
      <c r="BC51" s="79">
        <v>-4528.0613586094805</v>
      </c>
      <c r="BD51" s="79">
        <v>9283.9057523716947</v>
      </c>
      <c r="BE51" s="79">
        <v>1829.1632698542526</v>
      </c>
      <c r="BF51" s="79">
        <v>9921.6606678246753</v>
      </c>
      <c r="BG51" s="79">
        <v>10778.230053862433</v>
      </c>
      <c r="BH51" s="79">
        <v>4390.4002045077996</v>
      </c>
      <c r="BI51" s="79">
        <v>10603.071033751618</v>
      </c>
      <c r="BJ51" s="79">
        <v>8632.1513321396233</v>
      </c>
      <c r="BK51" s="80">
        <v>7648.9729160689603</v>
      </c>
      <c r="BL51" s="78">
        <v>12648.887062642087</v>
      </c>
      <c r="BM51" s="79">
        <v>20861.630174144877</v>
      </c>
      <c r="BN51" s="78">
        <v>20570.337799148849</v>
      </c>
      <c r="BO51" s="78">
        <v>25676.545660798438</v>
      </c>
      <c r="BP51" s="78">
        <v>33364.58949906176</v>
      </c>
      <c r="BQ51" s="78">
        <v>20296.844231717507</v>
      </c>
      <c r="BR51" s="78">
        <v>14976.235232599429</v>
      </c>
      <c r="BS51" s="78">
        <v>6227.2804011468106</v>
      </c>
      <c r="BT51" s="78">
        <v>4980.7204348878131</v>
      </c>
      <c r="BU51" s="78">
        <v>11140.6212335979</v>
      </c>
      <c r="BV51" s="78">
        <v>10788.966712579151</v>
      </c>
      <c r="BW51" s="81">
        <v>6369.5781583249927</v>
      </c>
      <c r="BX51" s="78">
        <v>3265.0738289385918</v>
      </c>
      <c r="BY51" s="78">
        <v>7634.2124096757616</v>
      </c>
      <c r="BZ51" s="78">
        <v>1650.5381434621868</v>
      </c>
      <c r="CA51" s="79">
        <v>6140.9527265583311</v>
      </c>
      <c r="CB51" s="79">
        <v>6885.1006544005249</v>
      </c>
      <c r="CC51" s="79">
        <v>3828.3217543600576</v>
      </c>
      <c r="CD51" s="79">
        <v>2819.6094197568746</v>
      </c>
      <c r="CE51" s="79">
        <v>2150.6060109986938</v>
      </c>
      <c r="CF51" s="79">
        <v>-2888.5828809750365</v>
      </c>
      <c r="CG51" s="79">
        <v>-1584.8634566789297</v>
      </c>
      <c r="CH51" s="79">
        <v>-10604.45301166032</v>
      </c>
      <c r="CI51" s="81">
        <v>-9294.9808176064653</v>
      </c>
      <c r="CJ51" s="78">
        <v>-4140.202808620772</v>
      </c>
      <c r="CK51" s="78">
        <v>-3956.2263076957715</v>
      </c>
      <c r="CL51" s="78">
        <v>1982.6966763315791</v>
      </c>
      <c r="CM51" s="78">
        <v>2654.7633994701009</v>
      </c>
      <c r="CN51" s="78">
        <v>6975.7118568367123</v>
      </c>
      <c r="CO51" s="78">
        <v>5963.3005655880679</v>
      </c>
      <c r="CP51" s="78">
        <v>5475.6718145010818</v>
      </c>
      <c r="CQ51" s="78">
        <v>4929.2468431893449</v>
      </c>
      <c r="CR51" s="78">
        <v>7199.5661850459001</v>
      </c>
      <c r="CS51" s="78">
        <v>13804.447415937637</v>
      </c>
      <c r="CT51" s="78">
        <v>5819.0675602869087</v>
      </c>
      <c r="CU51" s="81">
        <v>4592.4288408734083</v>
      </c>
      <c r="CV51" s="78">
        <v>1481.7961756389122</v>
      </c>
      <c r="CW51" s="78">
        <v>-110.85085083919694</v>
      </c>
      <c r="CX51" s="78">
        <v>4143.7775021267953</v>
      </c>
      <c r="CY51" s="78">
        <v>4392.739226836653</v>
      </c>
      <c r="CZ51" s="78">
        <v>6069.131907890961</v>
      </c>
      <c r="DA51" s="78">
        <v>2798.2445204360884</v>
      </c>
      <c r="DB51" s="78">
        <v>2643.8063654729449</v>
      </c>
      <c r="DC51" s="78">
        <v>6998.8061780406642</v>
      </c>
      <c r="DD51" s="78">
        <v>19468.55254192993</v>
      </c>
      <c r="DE51" s="78">
        <v>13805.138795201066</v>
      </c>
      <c r="DF51" s="78">
        <v>4019.3384487900539</v>
      </c>
      <c r="DG51" s="81">
        <v>2000.7640963670237</v>
      </c>
      <c r="DH51" s="78">
        <v>12484.614653197874</v>
      </c>
      <c r="DI51" s="78">
        <v>13295.083872527699</v>
      </c>
      <c r="DJ51" s="78">
        <v>13454.376200270597</v>
      </c>
      <c r="DK51" s="78">
        <v>9469.1387719176346</v>
      </c>
      <c r="DL51" s="78">
        <v>6372.1398827749599</v>
      </c>
      <c r="DM51" s="78">
        <v>4197.4169871416452</v>
      </c>
      <c r="DN51" s="78">
        <v>11037.29783830716</v>
      </c>
      <c r="DO51" s="78">
        <v>7490.3602399990777</v>
      </c>
      <c r="DP51" s="78">
        <v>-367.02577558076155</v>
      </c>
      <c r="DQ51" s="78">
        <v>-60.556655301668798</v>
      </c>
      <c r="DR51" s="78">
        <v>-567.67894758408875</v>
      </c>
      <c r="DS51" s="81">
        <v>-1430.6847944337605</v>
      </c>
      <c r="DT51" s="78">
        <v>-676.1647862897953</v>
      </c>
      <c r="DU51" s="78">
        <v>2041.4251382396615</v>
      </c>
      <c r="DV51" s="78">
        <v>18646.694749559283</v>
      </c>
      <c r="DW51" s="78">
        <v>13979.538402736443</v>
      </c>
      <c r="DX51" s="78">
        <v>-2068.504146855521</v>
      </c>
      <c r="DY51" s="78">
        <v>-1888.0859635488086</v>
      </c>
      <c r="DZ51" s="78">
        <v>-973.09012912010076</v>
      </c>
      <c r="EA51" s="78">
        <v>-2009.0102798004336</v>
      </c>
      <c r="EB51" s="78">
        <v>-2047.3746851380001</v>
      </c>
      <c r="EC51" s="78">
        <v>-2475.3926695221062</v>
      </c>
      <c r="ED51" s="78">
        <v>-2969.9728288063625</v>
      </c>
      <c r="EE51" s="81">
        <v>-13767.89089619444</v>
      </c>
      <c r="EF51" s="78">
        <v>-695.57802551562781</v>
      </c>
      <c r="EG51" s="78">
        <v>1535.4848607019012</v>
      </c>
      <c r="EH51" s="78">
        <v>4785.1457738215031</v>
      </c>
      <c r="EI51" s="78">
        <v>-1301.2743467001783</v>
      </c>
      <c r="EJ51" s="78">
        <v>-2500.214545132716</v>
      </c>
      <c r="EK51" s="78">
        <v>-2427.0318359009179</v>
      </c>
      <c r="EL51" s="78">
        <v>-1511.2842426991119</v>
      </c>
      <c r="EM51" s="78">
        <v>-1130.9751585366103</v>
      </c>
      <c r="EN51" s="78">
        <v>416.35071000135576</v>
      </c>
      <c r="EO51" s="78">
        <v>-3233.2900273749929</v>
      </c>
      <c r="EP51" s="78">
        <v>-1802.6474784235616</v>
      </c>
      <c r="EQ51" s="80">
        <v>77.527626950999547</v>
      </c>
      <c r="ER51" s="78">
        <v>267.37737499369541</v>
      </c>
      <c r="ES51" s="78">
        <v>-2015.0834653439488</v>
      </c>
      <c r="ET51" s="78">
        <v>-34.082591853823942</v>
      </c>
      <c r="EU51" s="78">
        <v>-245.15297689054569</v>
      </c>
      <c r="EV51" s="78">
        <v>-1800.7329586859778</v>
      </c>
      <c r="EW51" s="78">
        <v>-900.43938512038221</v>
      </c>
      <c r="EX51" s="78">
        <v>-846.17576363059925</v>
      </c>
      <c r="EY51" s="78">
        <v>-618.80452403688105</v>
      </c>
      <c r="EZ51" s="78">
        <v>-1406.0967239054371</v>
      </c>
      <c r="FA51" s="78">
        <v>-2290.5678549448421</v>
      </c>
      <c r="FB51" s="78">
        <v>-829.76946829914232</v>
      </c>
      <c r="FC51" s="80">
        <v>-1706.7508049802418</v>
      </c>
      <c r="FD51" s="78">
        <v>-2608.2198143308487</v>
      </c>
      <c r="FE51" s="78">
        <v>-2823.2345139708632</v>
      </c>
      <c r="FF51" s="78">
        <v>-3505.6123338168509</v>
      </c>
      <c r="FG51" s="78">
        <v>-1942.201389200909</v>
      </c>
      <c r="FH51" s="78">
        <v>-76.663846475574246</v>
      </c>
      <c r="FI51" s="78">
        <v>-383.37756591817015</v>
      </c>
      <c r="FJ51" s="78">
        <v>-276.01308836281532</v>
      </c>
      <c r="FK51" s="78">
        <v>-439.38004371555144</v>
      </c>
      <c r="FL51" s="78">
        <v>-5055.6238636970447</v>
      </c>
      <c r="FM51" s="78">
        <v>-497.62487028510077</v>
      </c>
      <c r="FN51" s="78">
        <v>624.57721119398411</v>
      </c>
      <c r="FO51" s="80">
        <v>-2294.7492407822319</v>
      </c>
      <c r="FP51" s="78">
        <v>-2601.3496698612871</v>
      </c>
      <c r="FQ51" s="78">
        <v>-2131.3684980129547</v>
      </c>
      <c r="FR51" s="78">
        <v>-1038.8462214539686</v>
      </c>
      <c r="FS51" s="78">
        <v>-974.7849062600144</v>
      </c>
      <c r="FT51" s="78">
        <v>1123.2102719533832</v>
      </c>
      <c r="FU51" s="78">
        <v>528.60353634057537</v>
      </c>
      <c r="FV51" s="78">
        <v>1301.3185605070321</v>
      </c>
      <c r="FW51" s="78">
        <v>2498.6852823756199</v>
      </c>
      <c r="FX51" s="78">
        <v>2231.4885311178696</v>
      </c>
      <c r="FY51" s="78">
        <v>4278.6113066837115</v>
      </c>
      <c r="FZ51" s="78">
        <v>2258.5597493450769</v>
      </c>
      <c r="GA51" s="80">
        <v>3289.5322704538194</v>
      </c>
      <c r="GB51" s="78">
        <v>3280.6097027298092</v>
      </c>
      <c r="GC51" s="78">
        <v>-1241.3215764492561</v>
      </c>
      <c r="GD51" s="78">
        <v>-3759.1714825929521</v>
      </c>
      <c r="GE51" s="78">
        <v>-2601.4235481381893</v>
      </c>
      <c r="GF51" s="78">
        <v>-3569.3745772875118</v>
      </c>
      <c r="GG51" s="78">
        <v>-1684.3241574647473</v>
      </c>
      <c r="GH51" s="78">
        <v>948.48027747351443</v>
      </c>
      <c r="GI51" s="78">
        <v>-3767.3809254045373</v>
      </c>
      <c r="GJ51" s="78">
        <v>-2482.4492414020015</v>
      </c>
      <c r="GK51" s="78">
        <v>-3442.1967972900457</v>
      </c>
      <c r="GL51" s="78">
        <v>-3283.7760707201669</v>
      </c>
      <c r="GM51" s="80">
        <v>-4045.0461603965778</v>
      </c>
      <c r="GN51" s="78">
        <v>-2495.5724165450665</v>
      </c>
      <c r="GO51" s="78">
        <v>-3753.1263036247256</v>
      </c>
      <c r="GP51" s="78">
        <v>-5589.6252894691424</v>
      </c>
      <c r="GQ51" s="78">
        <v>-4282.3025977554971</v>
      </c>
      <c r="GR51" s="78">
        <v>-8302.1343362505577</v>
      </c>
      <c r="GS51" s="78">
        <v>-18373.649668949529</v>
      </c>
      <c r="GT51" s="78">
        <v>-2825.8891070587706</v>
      </c>
      <c r="GU51" s="78">
        <v>-4461.0796814538044</v>
      </c>
      <c r="GV51" s="78">
        <v>-2207.3313660420754</v>
      </c>
      <c r="GW51" s="78">
        <v>155.89534969580563</v>
      </c>
      <c r="GX51" s="78">
        <v>-12216.146879064447</v>
      </c>
      <c r="GY51" s="80">
        <v>-30528.631273271618</v>
      </c>
      <c r="GZ51" s="78">
        <v>5144.4693807950098</v>
      </c>
      <c r="HA51" s="78">
        <v>-2942.0737520283219</v>
      </c>
      <c r="HB51" s="78">
        <v>8314.5852136752037</v>
      </c>
      <c r="HC51" s="78">
        <v>-4692.56335276764</v>
      </c>
      <c r="HD51" s="78">
        <v>623.28386966943617</v>
      </c>
      <c r="HE51" s="78">
        <v>-9082.7503464749534</v>
      </c>
      <c r="HF51" s="78">
        <v>-7193.1775006384723</v>
      </c>
      <c r="HG51" s="78">
        <v>15866.392883524095</v>
      </c>
      <c r="HH51" s="78">
        <v>-32351.542337096238</v>
      </c>
      <c r="HI51" s="78">
        <v>-41608.443905902095</v>
      </c>
      <c r="HJ51" s="78">
        <v>-725.73631241789553</v>
      </c>
      <c r="HK51" s="80">
        <v>-53445.447492199499</v>
      </c>
      <c r="HL51" s="82">
        <v>11296.809021464942</v>
      </c>
      <c r="HM51" s="82">
        <v>11355.13049831814</v>
      </c>
      <c r="HN51" s="82">
        <v>-78786.320360213838</v>
      </c>
      <c r="HO51" s="82">
        <v>-25469.890852547775</v>
      </c>
      <c r="HP51" s="82">
        <v>23749.245015414781</v>
      </c>
      <c r="HQ51" s="82">
        <v>11163.649988067918</v>
      </c>
      <c r="HR51" s="82">
        <v>-9542.0674439247814</v>
      </c>
      <c r="HS51" s="82">
        <v>11595.357629147606</v>
      </c>
      <c r="HT51" s="82">
        <v>19072.711314793854</v>
      </c>
      <c r="HU51" s="82">
        <v>-6137.6246273395082</v>
      </c>
      <c r="HV51" s="82">
        <v>-28942.3501180475</v>
      </c>
      <c r="HW51" s="80">
        <v>-24601.658967425727</v>
      </c>
      <c r="HX51" s="82">
        <v>18304.156689751595</v>
      </c>
      <c r="HY51" s="82">
        <v>17903.902214834816</v>
      </c>
      <c r="HZ51" s="82">
        <v>-29760.306887941551</v>
      </c>
      <c r="IA51" s="82">
        <v>-20787.67448158862</v>
      </c>
      <c r="IB51" s="82">
        <v>-6001.9109808495123</v>
      </c>
      <c r="IC51" s="82">
        <v>-14463.03486482118</v>
      </c>
      <c r="ID51" s="82">
        <v>14976.795785442151</v>
      </c>
      <c r="IE51" s="82">
        <v>12442.922060118814</v>
      </c>
      <c r="IF51" s="82">
        <v>24112.136081949313</v>
      </c>
      <c r="IG51" s="82">
        <v>11419.635635273196</v>
      </c>
      <c r="IH51" s="82">
        <v>3980.7322023747547</v>
      </c>
      <c r="II51" s="80">
        <v>-26258.84897521713</v>
      </c>
      <c r="IJ51" s="82">
        <v>-24412.358335733777</v>
      </c>
      <c r="IK51" s="82">
        <v>-15787.02467345394</v>
      </c>
      <c r="IL51" s="82">
        <v>-31659.220623186353</v>
      </c>
      <c r="IM51" s="82">
        <v>23437.774105785466</v>
      </c>
      <c r="IN51" s="82">
        <v>-12569.490148338336</v>
      </c>
      <c r="IO51" s="82">
        <v>49634.659420022195</v>
      </c>
      <c r="IP51" s="82">
        <v>8664.3837788581877</v>
      </c>
      <c r="IQ51" s="82">
        <v>2611.1452858387056</v>
      </c>
      <c r="IR51" s="82">
        <v>22014.549838784951</v>
      </c>
      <c r="IS51" s="82">
        <v>-6662.0492585852944</v>
      </c>
      <c r="IT51" s="82">
        <v>3272.1325607714098</v>
      </c>
      <c r="IU51" s="80">
        <v>-42987.636633420909</v>
      </c>
      <c r="IV51" s="82">
        <v>3692.9640080091194</v>
      </c>
      <c r="IW51" s="82">
        <v>30442.346285812528</v>
      </c>
      <c r="IX51" s="82">
        <v>29890.255106422715</v>
      </c>
      <c r="IY51" s="82">
        <v>10109.603887197096</v>
      </c>
      <c r="IZ51" s="82">
        <v>25067.994474340856</v>
      </c>
      <c r="JA51" s="82">
        <v>708.41815583579591</v>
      </c>
      <c r="JB51" s="82">
        <v>-57.898915683384985</v>
      </c>
      <c r="JC51" s="82">
        <v>27390.800368657852</v>
      </c>
      <c r="JD51" s="82">
        <v>30336.07964090188</v>
      </c>
      <c r="JE51" s="82">
        <v>12764.174412839995</v>
      </c>
      <c r="JF51" s="82">
        <v>-6907.8909101500176</v>
      </c>
      <c r="JG51" s="80">
        <v>2262.8174432000014</v>
      </c>
      <c r="JH51" s="82">
        <v>22268.968959840015</v>
      </c>
      <c r="JI51" s="82">
        <v>9497.5267954699957</v>
      </c>
      <c r="JJ51" s="82">
        <v>10193.811565390006</v>
      </c>
      <c r="JK51" s="82">
        <v>22442.646764239995</v>
      </c>
      <c r="JL51" s="82">
        <v>17022.734954479994</v>
      </c>
      <c r="JM51" s="82">
        <v>38896.917241749994</v>
      </c>
      <c r="JN51" s="82">
        <v>21039.053094819999</v>
      </c>
      <c r="JO51" s="82">
        <v>11047.094079159957</v>
      </c>
      <c r="JP51" s="82">
        <v>-15359.158377379979</v>
      </c>
      <c r="JQ51" s="82">
        <v>40137.993835159999</v>
      </c>
      <c r="JR51" s="82">
        <v>9020.9334300600021</v>
      </c>
      <c r="JS51" s="80">
        <v>-153218.85722964001</v>
      </c>
      <c r="JT51" s="82">
        <v>-48151.603762939914</v>
      </c>
      <c r="JU51" s="82">
        <v>5799.2395575499686</v>
      </c>
      <c r="JV51" s="80">
        <v>1599.0218114399977</v>
      </c>
    </row>
    <row r="52" spans="1:282">
      <c r="A52" s="77" t="s">
        <v>18</v>
      </c>
      <c r="B52" s="56"/>
      <c r="C52" s="78">
        <v>966.93404807722322</v>
      </c>
      <c r="D52" s="78">
        <v>4928.5187408525298</v>
      </c>
      <c r="E52" s="79">
        <v>-58.148033518201373</v>
      </c>
      <c r="F52" s="79">
        <v>3980.8927704675448</v>
      </c>
      <c r="G52" s="79">
        <v>-5229.6665505835217</v>
      </c>
      <c r="H52" s="79">
        <v>-3357.5924900947857</v>
      </c>
      <c r="I52" s="79">
        <v>6105.0037701114143</v>
      </c>
      <c r="J52" s="79">
        <v>-28918.151705048047</v>
      </c>
      <c r="K52" s="79">
        <v>5134.8017630884287</v>
      </c>
      <c r="L52" s="79">
        <v>5804.703006375099</v>
      </c>
      <c r="M52" s="79">
        <v>1662.6436731531048</v>
      </c>
      <c r="N52" s="79">
        <v>-1441.0191055073442</v>
      </c>
      <c r="O52" s="80">
        <v>-3950.9735929595163</v>
      </c>
      <c r="P52" s="78">
        <v>9924.5605435030211</v>
      </c>
      <c r="Q52" s="79">
        <v>-8366.8351140214709</v>
      </c>
      <c r="R52" s="79">
        <v>-7129.73015553401</v>
      </c>
      <c r="S52" s="79">
        <v>-22525.556067816779</v>
      </c>
      <c r="T52" s="79">
        <v>-6298.7166912723005</v>
      </c>
      <c r="U52" s="79">
        <v>-2473.6976020881275</v>
      </c>
      <c r="V52" s="79">
        <v>-4907.3837363196635</v>
      </c>
      <c r="W52" s="79">
        <v>10430.562926037595</v>
      </c>
      <c r="X52" s="79">
        <v>1660.6525682864631</v>
      </c>
      <c r="Y52" s="79">
        <v>-6919.9375045682727</v>
      </c>
      <c r="Z52" s="79">
        <v>-338.57743845523873</v>
      </c>
      <c r="AA52" s="80">
        <v>-856.51012211049238</v>
      </c>
      <c r="AB52" s="78">
        <v>20805.011511223402</v>
      </c>
      <c r="AC52" s="79">
        <v>-3530.8176653202659</v>
      </c>
      <c r="AD52" s="79">
        <v>-8959.8659003494031</v>
      </c>
      <c r="AE52" s="79">
        <v>-10052.141822066977</v>
      </c>
      <c r="AF52" s="79">
        <v>25782.782689506523</v>
      </c>
      <c r="AG52" s="79">
        <v>-7581.6808834763287</v>
      </c>
      <c r="AH52" s="79">
        <v>-1015.6261092267723</v>
      </c>
      <c r="AI52" s="79">
        <v>-3776.9919820536998</v>
      </c>
      <c r="AJ52" s="79">
        <v>-7002.8489276422852</v>
      </c>
      <c r="AK52" s="79">
        <v>-1229.2493858960211</v>
      </c>
      <c r="AL52" s="79">
        <v>-6727.5000136874733</v>
      </c>
      <c r="AM52" s="80">
        <v>-19925.221042475732</v>
      </c>
      <c r="AN52" s="78">
        <v>9845.254597591771</v>
      </c>
      <c r="AO52" s="79">
        <v>-1580.8061097274081</v>
      </c>
      <c r="AP52" s="79">
        <v>-8961.7809549621852</v>
      </c>
      <c r="AQ52" s="79">
        <v>-1101.8696286998929</v>
      </c>
      <c r="AR52" s="79">
        <v>-8137.6017338877136</v>
      </c>
      <c r="AS52" s="79">
        <v>-3168.3434496994028</v>
      </c>
      <c r="AT52" s="79">
        <v>2852.6180785901597</v>
      </c>
      <c r="AU52" s="79">
        <v>8464.7241340034598</v>
      </c>
      <c r="AV52" s="79">
        <v>-1513.0580934257196</v>
      </c>
      <c r="AW52" s="79">
        <v>8994.3740932242617</v>
      </c>
      <c r="AX52" s="79">
        <v>-17785.868688374274</v>
      </c>
      <c r="AY52" s="80">
        <v>-14509.533569659015</v>
      </c>
      <c r="AZ52" s="78">
        <v>34421.127736586277</v>
      </c>
      <c r="BA52" s="79">
        <v>-18009.379950048169</v>
      </c>
      <c r="BB52" s="79">
        <v>7124.1551350799964</v>
      </c>
      <c r="BC52" s="79">
        <v>26056.563601579364</v>
      </c>
      <c r="BD52" s="79">
        <v>17939.108575622344</v>
      </c>
      <c r="BE52" s="79">
        <v>-18708.508056578354</v>
      </c>
      <c r="BF52" s="79">
        <v>25946.465759421197</v>
      </c>
      <c r="BG52" s="79">
        <v>-17043.631080723979</v>
      </c>
      <c r="BH52" s="79">
        <v>-6348.9264457041318</v>
      </c>
      <c r="BI52" s="79">
        <v>11623.992644365992</v>
      </c>
      <c r="BJ52" s="79">
        <v>-16746.129057309408</v>
      </c>
      <c r="BK52" s="80">
        <v>-12314.873042930001</v>
      </c>
      <c r="BL52" s="78">
        <v>39980.609275120005</v>
      </c>
      <c r="BM52" s="79">
        <v>334.02694917000201</v>
      </c>
      <c r="BN52" s="78">
        <v>7724.827107599991</v>
      </c>
      <c r="BO52" s="78">
        <v>10136.94888475</v>
      </c>
      <c r="BP52" s="78">
        <v>22367.903458410001</v>
      </c>
      <c r="BQ52" s="78">
        <v>-950.81296217999898</v>
      </c>
      <c r="BR52" s="78">
        <v>53765.421034710002</v>
      </c>
      <c r="BS52" s="78">
        <v>-5515.1312361200198</v>
      </c>
      <c r="BT52" s="78">
        <v>-8374.8660194399999</v>
      </c>
      <c r="BU52" s="78">
        <v>14777.304579559999</v>
      </c>
      <c r="BV52" s="78">
        <v>-17200.303717170002</v>
      </c>
      <c r="BW52" s="81">
        <v>-6996.854885839979</v>
      </c>
      <c r="BX52" s="78">
        <v>62719.50178038</v>
      </c>
      <c r="BY52" s="78">
        <v>-28662.916608160001</v>
      </c>
      <c r="BZ52" s="78">
        <v>5847.4080049099903</v>
      </c>
      <c r="CA52" s="79">
        <v>41253.493904160001</v>
      </c>
      <c r="CB52" s="79">
        <v>-21756.960913139999</v>
      </c>
      <c r="CC52" s="79">
        <v>9227.9168373699904</v>
      </c>
      <c r="CD52" s="79">
        <v>66825.971286660002</v>
      </c>
      <c r="CE52" s="79">
        <v>-21157.813876029999</v>
      </c>
      <c r="CF52" s="79">
        <v>4136.0889481200202</v>
      </c>
      <c r="CG52" s="79">
        <v>15867.898196099999</v>
      </c>
      <c r="CH52" s="79">
        <v>-27021.286686539999</v>
      </c>
      <c r="CI52" s="81">
        <v>30459.800493400002</v>
      </c>
      <c r="CJ52" s="78">
        <v>81024.662532770002</v>
      </c>
      <c r="CK52" s="78">
        <v>-15063.14335095</v>
      </c>
      <c r="CL52" s="78">
        <v>4920.3976891100301</v>
      </c>
      <c r="CM52" s="78">
        <v>187.88266773997196</v>
      </c>
      <c r="CN52" s="78">
        <v>13960.225629949999</v>
      </c>
      <c r="CO52" s="78">
        <v>948.71329258999299</v>
      </c>
      <c r="CP52" s="78">
        <v>24138.439506219998</v>
      </c>
      <c r="CQ52" s="78">
        <v>-11892.91903275</v>
      </c>
      <c r="CR52" s="78">
        <v>32345.307975569998</v>
      </c>
      <c r="CS52" s="78">
        <v>36925.074221219998</v>
      </c>
      <c r="CT52" s="78">
        <v>-24548.405762400002</v>
      </c>
      <c r="CU52" s="81">
        <v>-13391.85256478</v>
      </c>
      <c r="CV52" s="78">
        <v>81043.641457860111</v>
      </c>
      <c r="CW52" s="78">
        <v>-37184.912487360001</v>
      </c>
      <c r="CX52" s="78">
        <v>-66900.474759710007</v>
      </c>
      <c r="CY52" s="78">
        <v>-69521.37781161</v>
      </c>
      <c r="CZ52" s="78">
        <v>-7759.0519911799493</v>
      </c>
      <c r="DA52" s="78">
        <v>24054.247730440002</v>
      </c>
      <c r="DB52" s="78">
        <v>25385.208644480001</v>
      </c>
      <c r="DC52" s="78">
        <v>-13036.985415839999</v>
      </c>
      <c r="DD52" s="78">
        <v>15603.867636569999</v>
      </c>
      <c r="DE52" s="78">
        <v>11276.283161609999</v>
      </c>
      <c r="DF52" s="78">
        <v>-12142.81863663</v>
      </c>
      <c r="DG52" s="81">
        <v>-116861.4061046</v>
      </c>
      <c r="DH52" s="78">
        <v>116255.81736250001</v>
      </c>
      <c r="DI52" s="78">
        <v>-16225.522176320001</v>
      </c>
      <c r="DJ52" s="78">
        <v>6372.3383394000102</v>
      </c>
      <c r="DK52" s="78">
        <v>-16046.516572439999</v>
      </c>
      <c r="DL52" s="78">
        <v>-704.67693847001897</v>
      </c>
      <c r="DM52" s="78">
        <v>-27695.508340249999</v>
      </c>
      <c r="DN52" s="78">
        <v>94998.713127340103</v>
      </c>
      <c r="DO52" s="78">
        <v>-23313.193748460002</v>
      </c>
      <c r="DP52" s="78">
        <v>-35791.863922199998</v>
      </c>
      <c r="DQ52" s="78">
        <v>2677.6355564100099</v>
      </c>
      <c r="DR52" s="78">
        <v>-10185.965886219999</v>
      </c>
      <c r="DS52" s="81">
        <v>-37129.03837188</v>
      </c>
      <c r="DT52" s="78">
        <v>112509.98506195001</v>
      </c>
      <c r="DU52" s="78">
        <v>2982.3937605999499</v>
      </c>
      <c r="DV52" s="78">
        <v>22495.2310520301</v>
      </c>
      <c r="DW52" s="78">
        <v>16825.101439509999</v>
      </c>
      <c r="DX52" s="78">
        <v>-28131.723739010002</v>
      </c>
      <c r="DY52" s="78">
        <v>-24513.909662029939</v>
      </c>
      <c r="DZ52" s="78">
        <v>119741.461626</v>
      </c>
      <c r="EA52" s="78">
        <v>20132.277722320199</v>
      </c>
      <c r="EB52" s="78">
        <v>12413.5920713299</v>
      </c>
      <c r="EC52" s="78">
        <v>9623.5533744599015</v>
      </c>
      <c r="ED52" s="78">
        <v>2675.5826053800301</v>
      </c>
      <c r="EE52" s="81">
        <v>-84636.815298420101</v>
      </c>
      <c r="EF52" s="78">
        <v>123144.9125172301</v>
      </c>
      <c r="EG52" s="78">
        <v>-9730.8094345999398</v>
      </c>
      <c r="EH52" s="78">
        <v>31375.026062169902</v>
      </c>
      <c r="EI52" s="78">
        <v>20625.257254290002</v>
      </c>
      <c r="EJ52" s="78">
        <v>24752.5870849399</v>
      </c>
      <c r="EK52" s="78">
        <v>-48892.399765439899</v>
      </c>
      <c r="EL52" s="78">
        <v>50835.435829410002</v>
      </c>
      <c r="EM52" s="78">
        <v>-34436.961179589998</v>
      </c>
      <c r="EN52" s="78">
        <v>-136.05390274012501</v>
      </c>
      <c r="EO52" s="78">
        <v>-4391.3521392099801</v>
      </c>
      <c r="EP52" s="78">
        <v>-51601.831196990002</v>
      </c>
      <c r="EQ52" s="80">
        <v>-96805.095440699995</v>
      </c>
      <c r="ER52" s="78">
        <v>154747.01201871</v>
      </c>
      <c r="ES52" s="78">
        <v>-36267.353634980005</v>
      </c>
      <c r="ET52" s="78">
        <v>3794.9918500499298</v>
      </c>
      <c r="EU52" s="78">
        <v>56298.030432649997</v>
      </c>
      <c r="EV52" s="78">
        <v>-40848.534000170002</v>
      </c>
      <c r="EW52" s="78">
        <v>-31515.911281340101</v>
      </c>
      <c r="EX52" s="78">
        <v>70459.717131800106</v>
      </c>
      <c r="EY52" s="78">
        <v>46520.58642788</v>
      </c>
      <c r="EZ52" s="78">
        <v>72419.018040429903</v>
      </c>
      <c r="FA52" s="78">
        <v>63352.782747300102</v>
      </c>
      <c r="FB52" s="78">
        <v>-12952.944472560101</v>
      </c>
      <c r="FC52" s="80">
        <v>-65678.275860620095</v>
      </c>
      <c r="FD52" s="78">
        <v>109463.96499985999</v>
      </c>
      <c r="FE52" s="78">
        <v>-19697.8941953701</v>
      </c>
      <c r="FF52" s="78">
        <v>-32414.636675869901</v>
      </c>
      <c r="FG52" s="78">
        <v>-16651.827194399899</v>
      </c>
      <c r="FH52" s="78">
        <v>19854.7194760198</v>
      </c>
      <c r="FI52" s="78">
        <v>-35952.154151839903</v>
      </c>
      <c r="FJ52" s="78">
        <v>68657.975681969896</v>
      </c>
      <c r="FK52" s="78">
        <v>-32920.072427819898</v>
      </c>
      <c r="FL52" s="78">
        <v>-15077.1417560501</v>
      </c>
      <c r="FM52" s="78">
        <v>112656.64308686</v>
      </c>
      <c r="FN52" s="78">
        <v>-42144.963453759898</v>
      </c>
      <c r="FO52" s="80">
        <v>-11557.512515910101</v>
      </c>
      <c r="FP52" s="78">
        <v>114049.38182089</v>
      </c>
      <c r="FQ52" s="78">
        <v>-47659.435876919997</v>
      </c>
      <c r="FR52" s="78">
        <v>-68026.126307569895</v>
      </c>
      <c r="FS52" s="78">
        <v>122124.96093955</v>
      </c>
      <c r="FT52" s="78">
        <v>-13725.3986148199</v>
      </c>
      <c r="FU52" s="78">
        <v>-52782.68228614</v>
      </c>
      <c r="FV52" s="78">
        <v>94104.710658239899</v>
      </c>
      <c r="FW52" s="78">
        <v>52611.661518390101</v>
      </c>
      <c r="FX52" s="78">
        <v>-37902.186244910103</v>
      </c>
      <c r="FY52" s="78">
        <v>13844.4994204002</v>
      </c>
      <c r="FZ52" s="78">
        <v>17104.753821149701</v>
      </c>
      <c r="GA52" s="80">
        <v>-59539.955350759803</v>
      </c>
      <c r="GB52" s="78">
        <v>96086.387021689996</v>
      </c>
      <c r="GC52" s="78">
        <v>-30545.967238460202</v>
      </c>
      <c r="GD52" s="78">
        <v>-25556.379946319899</v>
      </c>
      <c r="GE52" s="78">
        <v>8633.9695854699203</v>
      </c>
      <c r="GF52" s="78">
        <v>70682.6819599601</v>
      </c>
      <c r="GG52" s="78">
        <v>-66733.360949000096</v>
      </c>
      <c r="GH52" s="78">
        <v>78076.696666780204</v>
      </c>
      <c r="GI52" s="78">
        <v>-20662.1041166002</v>
      </c>
      <c r="GJ52" s="78">
        <v>-9283.6106297199094</v>
      </c>
      <c r="GK52" s="78">
        <v>30412.9501384299</v>
      </c>
      <c r="GL52" s="78">
        <v>-44133.004559049798</v>
      </c>
      <c r="GM52" s="80">
        <v>-69482.527673360004</v>
      </c>
      <c r="GN52" s="78">
        <v>91944.292986130095</v>
      </c>
      <c r="GO52" s="78">
        <v>-9539.7968377301004</v>
      </c>
      <c r="GP52" s="78">
        <v>-33122.968316459999</v>
      </c>
      <c r="GQ52" s="78">
        <v>26183.295099289899</v>
      </c>
      <c r="GR52" s="78">
        <v>17330.231034350101</v>
      </c>
      <c r="GS52" s="78">
        <v>-13547.0299866898</v>
      </c>
      <c r="GT52" s="78">
        <v>37536.111071209903</v>
      </c>
      <c r="GU52" s="78">
        <v>-16915.067637949898</v>
      </c>
      <c r="GV52" s="78">
        <v>33383.485635709803</v>
      </c>
      <c r="GW52" s="78">
        <v>9165.5700703199309</v>
      </c>
      <c r="GX52" s="78">
        <v>-19871.108894049899</v>
      </c>
      <c r="GY52" s="80">
        <v>-59184.456814729798</v>
      </c>
      <c r="GZ52" s="78">
        <v>110885.43082614</v>
      </c>
      <c r="HA52" s="78">
        <v>-39220.532669669898</v>
      </c>
      <c r="HB52" s="78">
        <v>42059.982421669898</v>
      </c>
      <c r="HC52" s="78">
        <v>82235.092938369795</v>
      </c>
      <c r="HD52" s="78">
        <v>-12638.078109189901</v>
      </c>
      <c r="HE52" s="78">
        <v>-64509.061998530102</v>
      </c>
      <c r="HF52" s="78">
        <v>37764.267383230203</v>
      </c>
      <c r="HG52" s="78">
        <v>-30873.63662537</v>
      </c>
      <c r="HH52" s="78">
        <v>-122258.00244924999</v>
      </c>
      <c r="HI52" s="78">
        <v>3230.71769795008</v>
      </c>
      <c r="HJ52" s="78">
        <v>-44172.978885880002</v>
      </c>
      <c r="HK52" s="80">
        <v>-139337.89466193999</v>
      </c>
      <c r="HL52" s="82">
        <v>63871.875420869997</v>
      </c>
      <c r="HM52" s="82">
        <v>-1633.6369609501</v>
      </c>
      <c r="HN52" s="82">
        <v>181778.55653385</v>
      </c>
      <c r="HO52" s="82">
        <v>93404.9800449701</v>
      </c>
      <c r="HP52" s="82">
        <v>20596.68040067</v>
      </c>
      <c r="HQ52" s="82">
        <v>75694.101262800206</v>
      </c>
      <c r="HR52" s="82">
        <v>112731.75963660001</v>
      </c>
      <c r="HS52" s="82">
        <v>98620.493155169796</v>
      </c>
      <c r="HT52" s="82">
        <v>22501.3904868301</v>
      </c>
      <c r="HU52" s="82">
        <v>-78341.382285399799</v>
      </c>
      <c r="HV52" s="82">
        <v>-147377.93491655</v>
      </c>
      <c r="HW52" s="80">
        <v>-157555.68602234</v>
      </c>
      <c r="HX52" s="82">
        <v>-6056.3095093501006</v>
      </c>
      <c r="HY52" s="82">
        <v>-73937.961643289993</v>
      </c>
      <c r="HZ52" s="82">
        <v>-70365.036262189999</v>
      </c>
      <c r="IA52" s="82">
        <v>112747.20460329999</v>
      </c>
      <c r="IB52" s="82">
        <v>-42059.762822369798</v>
      </c>
      <c r="IC52" s="82">
        <v>-115996.31118393999</v>
      </c>
      <c r="ID52" s="82">
        <v>6137.42762365006</v>
      </c>
      <c r="IE52" s="82">
        <v>-32571.225431960102</v>
      </c>
      <c r="IF52" s="82">
        <v>117220.52493781</v>
      </c>
      <c r="IG52" s="82">
        <v>129731.50701176999</v>
      </c>
      <c r="IH52" s="82">
        <v>-153914.52573127</v>
      </c>
      <c r="II52" s="80">
        <v>-125297.98758417999</v>
      </c>
      <c r="IJ52" s="82">
        <v>19584.88800635</v>
      </c>
      <c r="IK52" s="82">
        <v>-80935.850276919999</v>
      </c>
      <c r="IL52" s="82">
        <v>178099.41905699999</v>
      </c>
      <c r="IM52" s="82">
        <v>37994.9805004101</v>
      </c>
      <c r="IN52" s="82">
        <v>-79044.154948269905</v>
      </c>
      <c r="IO52" s="82">
        <v>-85395.624282950099</v>
      </c>
      <c r="IP52" s="82">
        <v>94893.91631719</v>
      </c>
      <c r="IQ52" s="82">
        <v>38777.717965620097</v>
      </c>
      <c r="IR52" s="82">
        <v>55335.436313549799</v>
      </c>
      <c r="IS52" s="82">
        <v>10175.71087175</v>
      </c>
      <c r="IT52" s="82">
        <v>-101862.18846663</v>
      </c>
      <c r="IU52" s="80">
        <v>-149477.31557375001</v>
      </c>
      <c r="IV52" s="82">
        <v>224881.82752453999</v>
      </c>
      <c r="IW52" s="82">
        <v>2658.05391189992</v>
      </c>
      <c r="IX52" s="82">
        <v>12183.407381450101</v>
      </c>
      <c r="IY52" s="82">
        <v>-80567.123557849802</v>
      </c>
      <c r="IZ52" s="82">
        <v>121942.47741550001</v>
      </c>
      <c r="JA52" s="82">
        <v>-142485.97644664999</v>
      </c>
      <c r="JB52" s="82">
        <v>149155.09013083001</v>
      </c>
      <c r="JC52" s="82">
        <v>-43003.791919440002</v>
      </c>
      <c r="JD52" s="82">
        <v>238100.73063668</v>
      </c>
      <c r="JE52" s="82">
        <v>-10441.576728079999</v>
      </c>
      <c r="JF52" s="82">
        <v>-91160.900448870001</v>
      </c>
      <c r="JG52" s="80">
        <v>-95460.692415850004</v>
      </c>
      <c r="JH52" s="82">
        <v>205122.91883163</v>
      </c>
      <c r="JI52" s="82">
        <v>-56105.1834867</v>
      </c>
      <c r="JJ52" s="82">
        <v>738.38830743999995</v>
      </c>
      <c r="JK52" s="82">
        <v>-3961.1582022699999</v>
      </c>
      <c r="JL52" s="82">
        <v>-114431.49882783</v>
      </c>
      <c r="JM52" s="82">
        <v>-181.77883125</v>
      </c>
      <c r="JN52" s="82">
        <v>64051.726360050001</v>
      </c>
      <c r="JO52" s="82">
        <v>174084.51124329999</v>
      </c>
      <c r="JP52" s="82">
        <v>125605.51997397</v>
      </c>
      <c r="JQ52" s="82">
        <v>-33957.93840757</v>
      </c>
      <c r="JR52" s="82">
        <v>-87268.478293819993</v>
      </c>
      <c r="JS52" s="80">
        <v>-228565.73413319001</v>
      </c>
      <c r="JT52" s="82">
        <v>36910.58469376</v>
      </c>
      <c r="JU52" s="82">
        <v>-133571.20736833001</v>
      </c>
      <c r="JV52" s="80">
        <v>39040.73618426</v>
      </c>
    </row>
    <row r="53" spans="1:282">
      <c r="A53" s="77" t="s">
        <v>19</v>
      </c>
      <c r="B53" s="56"/>
      <c r="C53" s="78">
        <v>990.62600000000066</v>
      </c>
      <c r="D53" s="78">
        <v>71.987000000000108</v>
      </c>
      <c r="E53" s="79">
        <v>432.09699999999981</v>
      </c>
      <c r="F53" s="79">
        <v>-1012.3749999999998</v>
      </c>
      <c r="G53" s="79">
        <v>-397.40600000000074</v>
      </c>
      <c r="H53" s="79">
        <v>-1717.2594549999994</v>
      </c>
      <c r="I53" s="79">
        <v>512.75922509000043</v>
      </c>
      <c r="J53" s="79">
        <v>8738.9675557800001</v>
      </c>
      <c r="K53" s="79">
        <v>12149.40817913</v>
      </c>
      <c r="L53" s="79">
        <v>3648.7253329999994</v>
      </c>
      <c r="M53" s="79">
        <v>13372.185649999999</v>
      </c>
      <c r="N53" s="79">
        <v>-1363.1682819999987</v>
      </c>
      <c r="O53" s="80">
        <v>2210.8697979399999</v>
      </c>
      <c r="P53" s="78">
        <v>1877.0088266699995</v>
      </c>
      <c r="Q53" s="79">
        <v>3060.6966712999997</v>
      </c>
      <c r="R53" s="79">
        <v>1434.7939112699999</v>
      </c>
      <c r="S53" s="79">
        <v>1036.7178236699999</v>
      </c>
      <c r="T53" s="79">
        <v>97.064204940000124</v>
      </c>
      <c r="U53" s="79">
        <v>-977.40136182000049</v>
      </c>
      <c r="V53" s="79">
        <v>-794.19334000000003</v>
      </c>
      <c r="W53" s="79">
        <v>575.30612805999999</v>
      </c>
      <c r="X53" s="79">
        <v>-638.20486826000001</v>
      </c>
      <c r="Y53" s="79">
        <v>2919.5770637199998</v>
      </c>
      <c r="Z53" s="79">
        <v>345.05914171000023</v>
      </c>
      <c r="AA53" s="80">
        <v>1714.8691433200001</v>
      </c>
      <c r="AB53" s="78">
        <v>-117.82408650000002</v>
      </c>
      <c r="AC53" s="79">
        <v>281.28920862999996</v>
      </c>
      <c r="AD53" s="79">
        <v>-747.26759561999995</v>
      </c>
      <c r="AE53" s="79">
        <v>989.96413733000009</v>
      </c>
      <c r="AF53" s="79">
        <v>-262.74990513000012</v>
      </c>
      <c r="AG53" s="79">
        <v>1781.3880095999994</v>
      </c>
      <c r="AH53" s="79">
        <v>1818.92336658</v>
      </c>
      <c r="AI53" s="79">
        <v>1359.29152613</v>
      </c>
      <c r="AJ53" s="79">
        <v>648.29242782999995</v>
      </c>
      <c r="AK53" s="79">
        <v>1227.4443079299999</v>
      </c>
      <c r="AL53" s="79">
        <v>657.15937488999975</v>
      </c>
      <c r="AM53" s="80">
        <v>1861.0119927699998</v>
      </c>
      <c r="AN53" s="78">
        <v>-313.41016786</v>
      </c>
      <c r="AO53" s="79">
        <v>779.21637155999997</v>
      </c>
      <c r="AP53" s="79">
        <v>248.2922496000001</v>
      </c>
      <c r="AQ53" s="79">
        <v>859.2203647099999</v>
      </c>
      <c r="AR53" s="79">
        <v>-1071.1002918899999</v>
      </c>
      <c r="AS53" s="79">
        <v>628.02894750000007</v>
      </c>
      <c r="AT53" s="79">
        <v>1168.6889638499997</v>
      </c>
      <c r="AU53" s="79">
        <v>-162.98650061999999</v>
      </c>
      <c r="AV53" s="79">
        <v>1073.0462998100002</v>
      </c>
      <c r="AW53" s="79">
        <v>-259.87023516000022</v>
      </c>
      <c r="AX53" s="79">
        <v>642.16276984000001</v>
      </c>
      <c r="AY53" s="80">
        <v>1929.4749558400001</v>
      </c>
      <c r="AZ53" s="78">
        <v>83.133417620000159</v>
      </c>
      <c r="BA53" s="79">
        <v>391.49901393000005</v>
      </c>
      <c r="BB53" s="79">
        <v>266.80587362999972</v>
      </c>
      <c r="BC53" s="79">
        <v>749.45994751000001</v>
      </c>
      <c r="BD53" s="79">
        <v>-796.84426932999997</v>
      </c>
      <c r="BE53" s="79">
        <v>1927.7482414199999</v>
      </c>
      <c r="BF53" s="79">
        <v>687.49406231400008</v>
      </c>
      <c r="BG53" s="79">
        <v>563.30812644599791</v>
      </c>
      <c r="BH53" s="79">
        <v>1539.7766230900002</v>
      </c>
      <c r="BI53" s="79">
        <v>123.71581382999989</v>
      </c>
      <c r="BJ53" s="79">
        <v>2055.48007805</v>
      </c>
      <c r="BK53" s="80">
        <v>2142.26049719</v>
      </c>
      <c r="BL53" s="78">
        <v>640.80703256000015</v>
      </c>
      <c r="BM53" s="79">
        <v>759.61953821999987</v>
      </c>
      <c r="BN53" s="78">
        <v>1029.6294113100003</v>
      </c>
      <c r="BO53" s="78">
        <v>1685.1396213099997</v>
      </c>
      <c r="BP53" s="78">
        <v>1184.31351189</v>
      </c>
      <c r="BQ53" s="78">
        <v>430.02789574000053</v>
      </c>
      <c r="BR53" s="78">
        <v>176.14859708999984</v>
      </c>
      <c r="BS53" s="78">
        <v>1846.9147422800002</v>
      </c>
      <c r="BT53" s="78">
        <v>3061.0846472000003</v>
      </c>
      <c r="BU53" s="78">
        <v>1276.5247812999996</v>
      </c>
      <c r="BV53" s="78">
        <v>1763.5005725099995</v>
      </c>
      <c r="BW53" s="81">
        <v>3875.7821711999995</v>
      </c>
      <c r="BX53" s="78">
        <v>-309.74830866000008</v>
      </c>
      <c r="BY53" s="78">
        <v>1083.9508477899999</v>
      </c>
      <c r="BZ53" s="78">
        <v>1612.7904136699999</v>
      </c>
      <c r="CA53" s="79">
        <v>2828.49918751</v>
      </c>
      <c r="CB53" s="79">
        <v>1969.0331172300002</v>
      </c>
      <c r="CC53" s="79">
        <v>2500.74641217</v>
      </c>
      <c r="CD53" s="79">
        <v>2753.9283488999999</v>
      </c>
      <c r="CE53" s="79">
        <v>2969.8941504700001</v>
      </c>
      <c r="CF53" s="79">
        <v>-743.01648007000017</v>
      </c>
      <c r="CG53" s="79">
        <v>-10215.433648960001</v>
      </c>
      <c r="CH53" s="79">
        <v>14178.815564010001</v>
      </c>
      <c r="CI53" s="81">
        <v>-46280.59753561001</v>
      </c>
      <c r="CJ53" s="78">
        <v>-2373.8195773199996</v>
      </c>
      <c r="CK53" s="78">
        <v>-4402.8320765199987</v>
      </c>
      <c r="CL53" s="78">
        <v>-1630.1986050100008</v>
      </c>
      <c r="CM53" s="78">
        <v>-838.38002979000009</v>
      </c>
      <c r="CN53" s="78">
        <v>-2067.2931068599987</v>
      </c>
      <c r="CO53" s="78">
        <v>-4487.1228129000001</v>
      </c>
      <c r="CP53" s="78">
        <v>-1554.3685233299998</v>
      </c>
      <c r="CQ53" s="78">
        <v>851.31526065000105</v>
      </c>
      <c r="CR53" s="78">
        <v>1431.233874719999</v>
      </c>
      <c r="CS53" s="78">
        <v>-792.19552277000003</v>
      </c>
      <c r="CT53" s="78">
        <v>3068.9357178300056</v>
      </c>
      <c r="CU53" s="81">
        <v>-54.107897240010175</v>
      </c>
      <c r="CV53" s="78">
        <v>666.62036054000555</v>
      </c>
      <c r="CW53" s="78">
        <v>249.62824115000478</v>
      </c>
      <c r="CX53" s="78">
        <v>89275.542466579995</v>
      </c>
      <c r="CY53" s="78">
        <v>62966.524712939994</v>
      </c>
      <c r="CZ53" s="78">
        <v>1937.7217035100002</v>
      </c>
      <c r="DA53" s="78">
        <v>3336.3323994899997</v>
      </c>
      <c r="DB53" s="78">
        <v>6035.2156634699995</v>
      </c>
      <c r="DC53" s="78">
        <v>2557.3270820300004</v>
      </c>
      <c r="DD53" s="78">
        <v>6373.1977590000006</v>
      </c>
      <c r="DE53" s="78">
        <v>3736.4441151600004</v>
      </c>
      <c r="DF53" s="78">
        <v>7467.9968609499983</v>
      </c>
      <c r="DG53" s="81">
        <v>67242.927977260013</v>
      </c>
      <c r="DH53" s="78">
        <v>11202.262282610001</v>
      </c>
      <c r="DI53" s="78">
        <v>867.81390142999999</v>
      </c>
      <c r="DJ53" s="78">
        <v>3825.214672900001</v>
      </c>
      <c r="DK53" s="78">
        <v>4767.278445699998</v>
      </c>
      <c r="DL53" s="78">
        <v>516.63493210000206</v>
      </c>
      <c r="DM53" s="78">
        <v>2040.5942771600003</v>
      </c>
      <c r="DN53" s="78">
        <v>8929.8680664999974</v>
      </c>
      <c r="DO53" s="78">
        <v>7664.9646339600004</v>
      </c>
      <c r="DP53" s="78">
        <v>8980.6058096800007</v>
      </c>
      <c r="DQ53" s="78">
        <v>7060.7472662999999</v>
      </c>
      <c r="DR53" s="78">
        <v>716.09674249999989</v>
      </c>
      <c r="DS53" s="81">
        <v>-1458.8937973499987</v>
      </c>
      <c r="DT53" s="78">
        <v>-12392.686533410002</v>
      </c>
      <c r="DU53" s="78">
        <v>-14959.869039740002</v>
      </c>
      <c r="DV53" s="78">
        <v>-13980.01479535</v>
      </c>
      <c r="DW53" s="78">
        <v>-1268.9981319400008</v>
      </c>
      <c r="DX53" s="78">
        <v>1793.0161918499916</v>
      </c>
      <c r="DY53" s="78">
        <v>-2515.3115774499997</v>
      </c>
      <c r="DZ53" s="78">
        <v>-13931.754238489997</v>
      </c>
      <c r="EA53" s="78">
        <v>-2577.8677308400115</v>
      </c>
      <c r="EB53" s="78">
        <v>-8566.0205629000011</v>
      </c>
      <c r="EC53" s="78">
        <v>-14729.326495199999</v>
      </c>
      <c r="ED53" s="78">
        <v>-9442.6325833299998</v>
      </c>
      <c r="EE53" s="81">
        <v>-1968.9701607800025</v>
      </c>
      <c r="EF53" s="78">
        <v>4419.3293150800018</v>
      </c>
      <c r="EG53" s="78">
        <v>107.15143834999979</v>
      </c>
      <c r="EH53" s="78">
        <v>2107.2120810500019</v>
      </c>
      <c r="EI53" s="78">
        <v>-1757.3818107000011</v>
      </c>
      <c r="EJ53" s="78">
        <v>3047.2541067699995</v>
      </c>
      <c r="EK53" s="78">
        <v>19514.457444129999</v>
      </c>
      <c r="EL53" s="78">
        <v>5922.5144235300022</v>
      </c>
      <c r="EM53" s="78">
        <v>18466.223908890002</v>
      </c>
      <c r="EN53" s="78">
        <v>1527.9713771599991</v>
      </c>
      <c r="EO53" s="78">
        <v>13031.471282710001</v>
      </c>
      <c r="EP53" s="78">
        <v>8619.9414049099996</v>
      </c>
      <c r="EQ53" s="80">
        <v>18567.635839710005</v>
      </c>
      <c r="ER53" s="78">
        <v>7366.5970193293761</v>
      </c>
      <c r="ES53" s="78">
        <v>4463.2458014893991</v>
      </c>
      <c r="ET53" s="78">
        <v>553.46796506122246</v>
      </c>
      <c r="EU53" s="78">
        <v>-5064.4036778699992</v>
      </c>
      <c r="EV53" s="78">
        <v>447.34857009000007</v>
      </c>
      <c r="EW53" s="78">
        <v>-4923.4407103500007</v>
      </c>
      <c r="EX53" s="78">
        <v>-1377.1472644599999</v>
      </c>
      <c r="EY53" s="78">
        <v>-33963.954942070006</v>
      </c>
      <c r="EZ53" s="78">
        <v>-17021.527321019999</v>
      </c>
      <c r="FA53" s="78">
        <v>-595.15128392000042</v>
      </c>
      <c r="FB53" s="78">
        <v>-9571.3575959299942</v>
      </c>
      <c r="FC53" s="80">
        <v>23508.588943759998</v>
      </c>
      <c r="FD53" s="78">
        <v>2119.7872176400006</v>
      </c>
      <c r="FE53" s="78">
        <v>-5347.686558309998</v>
      </c>
      <c r="FF53" s="78">
        <v>-2764.6566593800007</v>
      </c>
      <c r="FG53" s="78">
        <v>973.47891157999948</v>
      </c>
      <c r="FH53" s="78">
        <v>-6229.1539514799997</v>
      </c>
      <c r="FI53" s="78">
        <v>-7748.6987696299984</v>
      </c>
      <c r="FJ53" s="78">
        <v>6292.8641846200007</v>
      </c>
      <c r="FK53" s="78">
        <v>4795.8921656699986</v>
      </c>
      <c r="FL53" s="78">
        <v>58398.190809240019</v>
      </c>
      <c r="FM53" s="78">
        <v>2382.3676002099905</v>
      </c>
      <c r="FN53" s="78">
        <v>12218.103910640002</v>
      </c>
      <c r="FO53" s="80">
        <v>13394.088620669991</v>
      </c>
      <c r="FP53" s="78">
        <v>2363.0708239300111</v>
      </c>
      <c r="FQ53" s="78">
        <v>1289.2287446699993</v>
      </c>
      <c r="FR53" s="78">
        <v>15440.943334020008</v>
      </c>
      <c r="FS53" s="78">
        <v>-14153.765107880008</v>
      </c>
      <c r="FT53" s="78">
        <v>-3353.3939873600102</v>
      </c>
      <c r="FU53" s="78">
        <v>9268.5343520299975</v>
      </c>
      <c r="FV53" s="78">
        <v>-20135.872415880011</v>
      </c>
      <c r="FW53" s="78">
        <v>5672.3356935999973</v>
      </c>
      <c r="FX53" s="78">
        <v>5609.6197207300102</v>
      </c>
      <c r="FY53" s="78">
        <v>3577.2585634300003</v>
      </c>
      <c r="FZ53" s="78">
        <v>2102.2587444399996</v>
      </c>
      <c r="GA53" s="80">
        <v>1700.8914920000025</v>
      </c>
      <c r="GB53" s="78">
        <v>10034.001839179999</v>
      </c>
      <c r="GC53" s="78">
        <v>-1851.7359508699892</v>
      </c>
      <c r="GD53" s="78">
        <v>3249.7362733300001</v>
      </c>
      <c r="GE53" s="78">
        <v>-13562.677261909999</v>
      </c>
      <c r="GF53" s="78">
        <v>6934.8586589500028</v>
      </c>
      <c r="GG53" s="78">
        <v>5282.8158256599963</v>
      </c>
      <c r="GH53" s="78">
        <v>-6362.6779487299973</v>
      </c>
      <c r="GI53" s="78">
        <v>7770.8440034299992</v>
      </c>
      <c r="GJ53" s="78">
        <v>1760.49809125</v>
      </c>
      <c r="GK53" s="78">
        <v>2229.6361138799998</v>
      </c>
      <c r="GL53" s="78">
        <v>-2986.3368390700011</v>
      </c>
      <c r="GM53" s="80">
        <v>23759.764878760005</v>
      </c>
      <c r="GN53" s="78">
        <v>-2522.5592904199984</v>
      </c>
      <c r="GO53" s="78">
        <v>-11039.516721570002</v>
      </c>
      <c r="GP53" s="78">
        <v>-4072.8664769200004</v>
      </c>
      <c r="GQ53" s="78">
        <v>4435.2166556100101</v>
      </c>
      <c r="GR53" s="78">
        <v>-32845.695229169993</v>
      </c>
      <c r="GS53" s="78">
        <v>2093.2038307186649</v>
      </c>
      <c r="GT53" s="78">
        <v>8386.9281699304684</v>
      </c>
      <c r="GU53" s="78">
        <v>-3457.8469788212519</v>
      </c>
      <c r="GV53" s="78">
        <v>9558.2747114741851</v>
      </c>
      <c r="GW53" s="78">
        <v>6766.8049521300018</v>
      </c>
      <c r="GX53" s="78">
        <v>491.13340287000119</v>
      </c>
      <c r="GY53" s="80">
        <v>8296.242104660003</v>
      </c>
      <c r="GZ53" s="78">
        <v>476.19689809998454</v>
      </c>
      <c r="HA53" s="78">
        <v>-7839.6910713799889</v>
      </c>
      <c r="HB53" s="78">
        <v>1588.1605400752751</v>
      </c>
      <c r="HC53" s="78">
        <v>6226.6349754028734</v>
      </c>
      <c r="HD53" s="78">
        <v>1438.1014501799855</v>
      </c>
      <c r="HE53" s="78">
        <v>3922.5936439221305</v>
      </c>
      <c r="HF53" s="78">
        <v>-16750.9913795022</v>
      </c>
      <c r="HG53" s="78">
        <v>718.50079840001808</v>
      </c>
      <c r="HH53" s="78">
        <v>8079.4787396500415</v>
      </c>
      <c r="HI53" s="78">
        <v>-20.049543370080073</v>
      </c>
      <c r="HJ53" s="78">
        <v>3108.7085669201324</v>
      </c>
      <c r="HK53" s="80">
        <v>8327.8569298299408</v>
      </c>
      <c r="HL53" s="82">
        <v>2684.9867870919511</v>
      </c>
      <c r="HM53" s="82">
        <v>-852.11228006195711</v>
      </c>
      <c r="HN53" s="82">
        <v>-126880.63834259834</v>
      </c>
      <c r="HO53" s="82">
        <v>32558.74871446922</v>
      </c>
      <c r="HP53" s="82">
        <v>10679.877933856129</v>
      </c>
      <c r="HQ53" s="82">
        <v>13900.035699313174</v>
      </c>
      <c r="HR53" s="82">
        <v>-11537.20449587692</v>
      </c>
      <c r="HS53" s="82">
        <v>-4175.4187061799712</v>
      </c>
      <c r="HT53" s="82">
        <v>-8935.3606718799529</v>
      </c>
      <c r="HU53" s="82">
        <v>1412.5388279700373</v>
      </c>
      <c r="HV53" s="82">
        <v>17908.066469029916</v>
      </c>
      <c r="HW53" s="80">
        <v>-23039.354016338377</v>
      </c>
      <c r="HX53" s="82">
        <v>7238.6998345100019</v>
      </c>
      <c r="HY53" s="82">
        <v>-5324.7845380900026</v>
      </c>
      <c r="HZ53" s="82">
        <v>3110.1472895400316</v>
      </c>
      <c r="IA53" s="82">
        <v>8544.7479842599951</v>
      </c>
      <c r="IB53" s="82">
        <v>5663.7550758500338</v>
      </c>
      <c r="IC53" s="82">
        <v>8492.675234179982</v>
      </c>
      <c r="ID53" s="82">
        <v>15845.645674870013</v>
      </c>
      <c r="IE53" s="82">
        <v>9965.5634650000411</v>
      </c>
      <c r="IF53" s="82">
        <v>5079.8953816899093</v>
      </c>
      <c r="IG53" s="82">
        <v>11661.28165270001</v>
      </c>
      <c r="IH53" s="82">
        <v>32206.772237570003</v>
      </c>
      <c r="II53" s="80">
        <v>-1108.86561903999</v>
      </c>
      <c r="IJ53" s="82">
        <v>-14984.756790879999</v>
      </c>
      <c r="IK53" s="82">
        <v>-18766.420546820031</v>
      </c>
      <c r="IL53" s="82">
        <v>4082.9965949101006</v>
      </c>
      <c r="IM53" s="82">
        <v>18700.108565080001</v>
      </c>
      <c r="IN53" s="82">
        <v>12262.721199999989</v>
      </c>
      <c r="IO53" s="82">
        <v>36886.94735181002</v>
      </c>
      <c r="IP53" s="82">
        <v>13730.905598159989</v>
      </c>
      <c r="IQ53" s="82">
        <v>25774.869674630005</v>
      </c>
      <c r="IR53" s="82">
        <v>22650.065082820009</v>
      </c>
      <c r="IS53" s="82">
        <v>-7566.1655663200117</v>
      </c>
      <c r="IT53" s="82">
        <v>17934.925448820009</v>
      </c>
      <c r="IU53" s="80">
        <v>20921.028643389967</v>
      </c>
      <c r="IV53" s="82">
        <v>10239.618406390071</v>
      </c>
      <c r="IW53" s="82">
        <v>-3969.4510176999888</v>
      </c>
      <c r="IX53" s="82">
        <v>49166.827265109998</v>
      </c>
      <c r="IY53" s="82">
        <v>17951.301313340104</v>
      </c>
      <c r="IZ53" s="82">
        <v>13275.585783869898</v>
      </c>
      <c r="JA53" s="82">
        <v>33398.591683350096</v>
      </c>
      <c r="JB53" s="82">
        <v>8219.3838362498118</v>
      </c>
      <c r="JC53" s="82">
        <v>21908.155065909999</v>
      </c>
      <c r="JD53" s="82">
        <v>26987.923159490008</v>
      </c>
      <c r="JE53" s="82">
        <v>2978.8598656900003</v>
      </c>
      <c r="JF53" s="82">
        <v>-3401.7229750699989</v>
      </c>
      <c r="JG53" s="80">
        <v>39080.106725240003</v>
      </c>
      <c r="JH53" s="82">
        <v>1045.3925858099994</v>
      </c>
      <c r="JI53" s="82">
        <v>-10013.11128157</v>
      </c>
      <c r="JJ53" s="82">
        <v>28242.924528170002</v>
      </c>
      <c r="JK53" s="82">
        <v>51457.836339810005</v>
      </c>
      <c r="JL53" s="82">
        <v>3972.1992636199998</v>
      </c>
      <c r="JM53" s="82">
        <v>30752.779952209999</v>
      </c>
      <c r="JN53" s="82">
        <v>-6241.5964280100006</v>
      </c>
      <c r="JO53" s="82">
        <v>10567.69255288</v>
      </c>
      <c r="JP53" s="82">
        <v>7688.7866850199998</v>
      </c>
      <c r="JQ53" s="82">
        <v>21128.111339300001</v>
      </c>
      <c r="JR53" s="82">
        <v>25345.588999559994</v>
      </c>
      <c r="JS53" s="80">
        <v>-23890.533085020001</v>
      </c>
      <c r="JT53" s="82">
        <v>18005.617429769998</v>
      </c>
      <c r="JU53" s="82">
        <v>-18799.439311649996</v>
      </c>
      <c r="JV53" s="80">
        <v>22443.797315279997</v>
      </c>
    </row>
    <row r="54" spans="1:282">
      <c r="A54" s="77" t="s">
        <v>20</v>
      </c>
      <c r="B54" s="83"/>
      <c r="C54" s="84" t="s">
        <v>21</v>
      </c>
      <c r="D54" s="84" t="s">
        <v>21</v>
      </c>
      <c r="E54" s="85" t="s">
        <v>21</v>
      </c>
      <c r="F54" s="85" t="s">
        <v>21</v>
      </c>
      <c r="G54" s="85" t="s">
        <v>21</v>
      </c>
      <c r="H54" s="85" t="s">
        <v>21</v>
      </c>
      <c r="I54" s="85" t="s">
        <v>21</v>
      </c>
      <c r="J54" s="85" t="s">
        <v>21</v>
      </c>
      <c r="K54" s="85" t="s">
        <v>21</v>
      </c>
      <c r="L54" s="85" t="s">
        <v>21</v>
      </c>
      <c r="M54" s="85" t="s">
        <v>21</v>
      </c>
      <c r="N54" s="85" t="s">
        <v>21</v>
      </c>
      <c r="O54" s="86" t="s">
        <v>21</v>
      </c>
      <c r="P54" s="84" t="s">
        <v>21</v>
      </c>
      <c r="Q54" s="85" t="s">
        <v>21</v>
      </c>
      <c r="R54" s="85" t="s">
        <v>21</v>
      </c>
      <c r="S54" s="85" t="s">
        <v>21</v>
      </c>
      <c r="T54" s="85" t="s">
        <v>21</v>
      </c>
      <c r="U54" s="85" t="s">
        <v>21</v>
      </c>
      <c r="V54" s="85" t="s">
        <v>21</v>
      </c>
      <c r="W54" s="85" t="s">
        <v>21</v>
      </c>
      <c r="X54" s="85" t="s">
        <v>21</v>
      </c>
      <c r="Y54" s="85" t="s">
        <v>21</v>
      </c>
      <c r="Z54" s="85" t="s">
        <v>21</v>
      </c>
      <c r="AA54" s="86" t="s">
        <v>21</v>
      </c>
      <c r="AB54" s="84" t="s">
        <v>21</v>
      </c>
      <c r="AC54" s="85" t="s">
        <v>21</v>
      </c>
      <c r="AD54" s="85" t="s">
        <v>21</v>
      </c>
      <c r="AE54" s="85" t="s">
        <v>21</v>
      </c>
      <c r="AF54" s="85" t="s">
        <v>21</v>
      </c>
      <c r="AG54" s="85" t="s">
        <v>21</v>
      </c>
      <c r="AH54" s="85" t="s">
        <v>21</v>
      </c>
      <c r="AI54" s="85" t="s">
        <v>21</v>
      </c>
      <c r="AJ54" s="85" t="s">
        <v>21</v>
      </c>
      <c r="AK54" s="85" t="s">
        <v>21</v>
      </c>
      <c r="AL54" s="85" t="s">
        <v>21</v>
      </c>
      <c r="AM54" s="86" t="s">
        <v>21</v>
      </c>
      <c r="AN54" s="84" t="s">
        <v>21</v>
      </c>
      <c r="AO54" s="85" t="s">
        <v>21</v>
      </c>
      <c r="AP54" s="85" t="s">
        <v>21</v>
      </c>
      <c r="AQ54" s="85" t="s">
        <v>21</v>
      </c>
      <c r="AR54" s="85" t="s">
        <v>21</v>
      </c>
      <c r="AS54" s="85" t="s">
        <v>21</v>
      </c>
      <c r="AT54" s="85" t="s">
        <v>21</v>
      </c>
      <c r="AU54" s="85" t="s">
        <v>21</v>
      </c>
      <c r="AV54" s="85" t="s">
        <v>21</v>
      </c>
      <c r="AW54" s="85" t="s">
        <v>21</v>
      </c>
      <c r="AX54" s="85" t="s">
        <v>21</v>
      </c>
      <c r="AY54" s="86" t="s">
        <v>21</v>
      </c>
      <c r="AZ54" s="84" t="s">
        <v>21</v>
      </c>
      <c r="BA54" s="85" t="s">
        <v>21</v>
      </c>
      <c r="BB54" s="85" t="s">
        <v>21</v>
      </c>
      <c r="BC54" s="85" t="s">
        <v>21</v>
      </c>
      <c r="BD54" s="85" t="s">
        <v>21</v>
      </c>
      <c r="BE54" s="85" t="s">
        <v>21</v>
      </c>
      <c r="BF54" s="85" t="s">
        <v>21</v>
      </c>
      <c r="BG54" s="85" t="s">
        <v>21</v>
      </c>
      <c r="BH54" s="85" t="s">
        <v>21</v>
      </c>
      <c r="BI54" s="85" t="s">
        <v>21</v>
      </c>
      <c r="BJ54" s="85" t="s">
        <v>21</v>
      </c>
      <c r="BK54" s="86" t="s">
        <v>21</v>
      </c>
      <c r="BL54" s="84" t="s">
        <v>21</v>
      </c>
      <c r="BM54" s="85" t="s">
        <v>21</v>
      </c>
      <c r="BN54" s="84" t="s">
        <v>21</v>
      </c>
      <c r="BO54" s="84" t="s">
        <v>21</v>
      </c>
      <c r="BP54" s="84" t="s">
        <v>21</v>
      </c>
      <c r="BQ54" s="84" t="s">
        <v>21</v>
      </c>
      <c r="BR54" s="84" t="s">
        <v>21</v>
      </c>
      <c r="BS54" s="84" t="s">
        <v>21</v>
      </c>
      <c r="BT54" s="84" t="s">
        <v>21</v>
      </c>
      <c r="BU54" s="84" t="s">
        <v>21</v>
      </c>
      <c r="BV54" s="84" t="s">
        <v>21</v>
      </c>
      <c r="BW54" s="87" t="s">
        <v>21</v>
      </c>
      <c r="BX54" s="84" t="s">
        <v>21</v>
      </c>
      <c r="BY54" s="84" t="s">
        <v>21</v>
      </c>
      <c r="BZ54" s="84" t="s">
        <v>21</v>
      </c>
      <c r="CA54" s="85" t="s">
        <v>21</v>
      </c>
      <c r="CB54" s="85" t="s">
        <v>21</v>
      </c>
      <c r="CC54" s="85" t="s">
        <v>21</v>
      </c>
      <c r="CD54" s="85" t="s">
        <v>21</v>
      </c>
      <c r="CE54" s="85" t="s">
        <v>21</v>
      </c>
      <c r="CF54" s="85" t="s">
        <v>21</v>
      </c>
      <c r="CG54" s="85" t="s">
        <v>21</v>
      </c>
      <c r="CH54" s="85" t="s">
        <v>21</v>
      </c>
      <c r="CI54" s="87" t="s">
        <v>21</v>
      </c>
      <c r="CJ54" s="84" t="s">
        <v>21</v>
      </c>
      <c r="CK54" s="84" t="s">
        <v>21</v>
      </c>
      <c r="CL54" s="84" t="s">
        <v>21</v>
      </c>
      <c r="CM54" s="84" t="s">
        <v>21</v>
      </c>
      <c r="CN54" s="84" t="s">
        <v>21</v>
      </c>
      <c r="CO54" s="84" t="s">
        <v>21</v>
      </c>
      <c r="CP54" s="84" t="s">
        <v>21</v>
      </c>
      <c r="CQ54" s="84" t="s">
        <v>21</v>
      </c>
      <c r="CR54" s="84" t="s">
        <v>21</v>
      </c>
      <c r="CS54" s="84" t="s">
        <v>21</v>
      </c>
      <c r="CT54" s="84" t="s">
        <v>21</v>
      </c>
      <c r="CU54" s="87" t="s">
        <v>21</v>
      </c>
      <c r="CV54" s="84" t="s">
        <v>21</v>
      </c>
      <c r="CW54" s="84" t="s">
        <v>21</v>
      </c>
      <c r="CX54" s="84" t="s">
        <v>21</v>
      </c>
      <c r="CY54" s="84" t="s">
        <v>21</v>
      </c>
      <c r="CZ54" s="84" t="s">
        <v>21</v>
      </c>
      <c r="DA54" s="84" t="s">
        <v>21</v>
      </c>
      <c r="DB54" s="84" t="s">
        <v>21</v>
      </c>
      <c r="DC54" s="84" t="s">
        <v>21</v>
      </c>
      <c r="DD54" s="84" t="s">
        <v>21</v>
      </c>
      <c r="DE54" s="84" t="s">
        <v>21</v>
      </c>
      <c r="DF54" s="84" t="s">
        <v>21</v>
      </c>
      <c r="DG54" s="87" t="s">
        <v>21</v>
      </c>
      <c r="DH54" s="84" t="s">
        <v>21</v>
      </c>
      <c r="DI54" s="84" t="s">
        <v>21</v>
      </c>
      <c r="DJ54" s="84" t="s">
        <v>21</v>
      </c>
      <c r="DK54" s="84" t="s">
        <v>21</v>
      </c>
      <c r="DL54" s="84" t="s">
        <v>21</v>
      </c>
      <c r="DM54" s="84" t="s">
        <v>21</v>
      </c>
      <c r="DN54" s="84" t="s">
        <v>21</v>
      </c>
      <c r="DO54" s="84" t="s">
        <v>21</v>
      </c>
      <c r="DP54" s="84" t="s">
        <v>21</v>
      </c>
      <c r="DQ54" s="84" t="s">
        <v>21</v>
      </c>
      <c r="DR54" s="84" t="s">
        <v>21</v>
      </c>
      <c r="DS54" s="87" t="s">
        <v>21</v>
      </c>
      <c r="DT54" s="84" t="s">
        <v>21</v>
      </c>
      <c r="DU54" s="84" t="s">
        <v>21</v>
      </c>
      <c r="DV54" s="84" t="s">
        <v>21</v>
      </c>
      <c r="DW54" s="84" t="s">
        <v>21</v>
      </c>
      <c r="DX54" s="84" t="s">
        <v>21</v>
      </c>
      <c r="DY54" s="84" t="s">
        <v>21</v>
      </c>
      <c r="DZ54" s="84" t="s">
        <v>21</v>
      </c>
      <c r="EA54" s="84" t="s">
        <v>21</v>
      </c>
      <c r="EB54" s="84" t="s">
        <v>21</v>
      </c>
      <c r="EC54" s="84" t="s">
        <v>21</v>
      </c>
      <c r="ED54" s="84" t="s">
        <v>21</v>
      </c>
      <c r="EE54" s="87" t="s">
        <v>21</v>
      </c>
      <c r="EF54" s="84" t="s">
        <v>21</v>
      </c>
      <c r="EG54" s="84" t="s">
        <v>21</v>
      </c>
      <c r="EH54" s="84" t="s">
        <v>21</v>
      </c>
      <c r="EI54" s="84" t="s">
        <v>21</v>
      </c>
      <c r="EJ54" s="84" t="s">
        <v>21</v>
      </c>
      <c r="EK54" s="84" t="s">
        <v>21</v>
      </c>
      <c r="EL54" s="84" t="s">
        <v>21</v>
      </c>
      <c r="EM54" s="84" t="s">
        <v>21</v>
      </c>
      <c r="EN54" s="84" t="s">
        <v>21</v>
      </c>
      <c r="EO54" s="84" t="s">
        <v>21</v>
      </c>
      <c r="EP54" s="84" t="s">
        <v>21</v>
      </c>
      <c r="EQ54" s="86" t="s">
        <v>21</v>
      </c>
      <c r="ER54" s="84" t="s">
        <v>21</v>
      </c>
      <c r="ES54" s="84" t="s">
        <v>21</v>
      </c>
      <c r="ET54" s="84" t="s">
        <v>21</v>
      </c>
      <c r="EU54" s="84" t="s">
        <v>21</v>
      </c>
      <c r="EV54" s="84" t="s">
        <v>21</v>
      </c>
      <c r="EW54" s="84" t="s">
        <v>21</v>
      </c>
      <c r="EX54" s="84" t="s">
        <v>21</v>
      </c>
      <c r="EY54" s="84" t="s">
        <v>21</v>
      </c>
      <c r="EZ54" s="84" t="s">
        <v>21</v>
      </c>
      <c r="FA54" s="84" t="s">
        <v>21</v>
      </c>
      <c r="FB54" s="84" t="s">
        <v>21</v>
      </c>
      <c r="FC54" s="86" t="s">
        <v>21</v>
      </c>
      <c r="FD54" s="84" t="s">
        <v>21</v>
      </c>
      <c r="FE54" s="84" t="s">
        <v>21</v>
      </c>
      <c r="FF54" s="84" t="s">
        <v>21</v>
      </c>
      <c r="FG54" s="84" t="s">
        <v>21</v>
      </c>
      <c r="FH54" s="84" t="s">
        <v>21</v>
      </c>
      <c r="FI54" s="84" t="s">
        <v>21</v>
      </c>
      <c r="FJ54" s="84" t="s">
        <v>21</v>
      </c>
      <c r="FK54" s="84" t="s">
        <v>21</v>
      </c>
      <c r="FL54" s="84" t="s">
        <v>21</v>
      </c>
      <c r="FM54" s="84" t="s">
        <v>21</v>
      </c>
      <c r="FN54" s="84" t="s">
        <v>21</v>
      </c>
      <c r="FO54" s="86" t="s">
        <v>21</v>
      </c>
      <c r="FP54" s="84" t="s">
        <v>21</v>
      </c>
      <c r="FQ54" s="84" t="s">
        <v>21</v>
      </c>
      <c r="FR54" s="84" t="s">
        <v>21</v>
      </c>
      <c r="FS54" s="84" t="s">
        <v>21</v>
      </c>
      <c r="FT54" s="84" t="s">
        <v>21</v>
      </c>
      <c r="FU54" s="84" t="s">
        <v>21</v>
      </c>
      <c r="FV54" s="84" t="s">
        <v>21</v>
      </c>
      <c r="FW54" s="84" t="s">
        <v>21</v>
      </c>
      <c r="FX54" s="84" t="s">
        <v>21</v>
      </c>
      <c r="FY54" s="84" t="s">
        <v>21</v>
      </c>
      <c r="FZ54" s="84" t="s">
        <v>21</v>
      </c>
      <c r="GA54" s="86" t="s">
        <v>21</v>
      </c>
      <c r="GB54" s="84" t="s">
        <v>21</v>
      </c>
      <c r="GC54" s="84" t="s">
        <v>21</v>
      </c>
      <c r="GD54" s="84" t="s">
        <v>21</v>
      </c>
      <c r="GE54" s="84" t="s">
        <v>21</v>
      </c>
      <c r="GF54" s="84" t="s">
        <v>21</v>
      </c>
      <c r="GG54" s="84" t="s">
        <v>21</v>
      </c>
      <c r="GH54" s="84" t="s">
        <v>21</v>
      </c>
      <c r="GI54" s="84" t="s">
        <v>21</v>
      </c>
      <c r="GJ54" s="84" t="s">
        <v>21</v>
      </c>
      <c r="GK54" s="84" t="s">
        <v>21</v>
      </c>
      <c r="GL54" s="84" t="s">
        <v>21</v>
      </c>
      <c r="GM54" s="86" t="s">
        <v>21</v>
      </c>
      <c r="GN54" s="84" t="s">
        <v>21</v>
      </c>
      <c r="GO54" s="84" t="s">
        <v>21</v>
      </c>
      <c r="GP54" s="84" t="s">
        <v>21</v>
      </c>
      <c r="GQ54" s="84" t="s">
        <v>21</v>
      </c>
      <c r="GR54" s="84" t="s">
        <v>21</v>
      </c>
      <c r="GS54" s="84" t="s">
        <v>21</v>
      </c>
      <c r="GT54" s="84" t="s">
        <v>21</v>
      </c>
      <c r="GU54" s="84" t="s">
        <v>21</v>
      </c>
      <c r="GV54" s="84" t="s">
        <v>21</v>
      </c>
      <c r="GW54" s="84" t="s">
        <v>21</v>
      </c>
      <c r="GX54" s="84" t="s">
        <v>21</v>
      </c>
      <c r="GY54" s="86" t="s">
        <v>21</v>
      </c>
      <c r="GZ54" s="84" t="s">
        <v>21</v>
      </c>
      <c r="HA54" s="84" t="s">
        <v>21</v>
      </c>
      <c r="HB54" s="84" t="s">
        <v>21</v>
      </c>
      <c r="HC54" s="84" t="s">
        <v>21</v>
      </c>
      <c r="HD54" s="84" t="s">
        <v>21</v>
      </c>
      <c r="HE54" s="84" t="s">
        <v>21</v>
      </c>
      <c r="HF54" s="84" t="s">
        <v>21</v>
      </c>
      <c r="HG54" s="84" t="s">
        <v>21</v>
      </c>
      <c r="HH54" s="84" t="s">
        <v>21</v>
      </c>
      <c r="HI54" s="84" t="s">
        <v>21</v>
      </c>
      <c r="HJ54" s="84" t="s">
        <v>21</v>
      </c>
      <c r="HK54" s="86" t="s">
        <v>21</v>
      </c>
      <c r="HL54" s="88" t="s">
        <v>21</v>
      </c>
      <c r="HM54" s="88" t="s">
        <v>21</v>
      </c>
      <c r="HN54" s="88" t="s">
        <v>21</v>
      </c>
      <c r="HO54" s="88" t="s">
        <v>21</v>
      </c>
      <c r="HP54" s="88" t="s">
        <v>21</v>
      </c>
      <c r="HQ54" s="88" t="s">
        <v>21</v>
      </c>
      <c r="HR54" s="88" t="s">
        <v>21</v>
      </c>
      <c r="HS54" s="88" t="s">
        <v>21</v>
      </c>
      <c r="HT54" s="88" t="s">
        <v>21</v>
      </c>
      <c r="HU54" s="88" t="s">
        <v>21</v>
      </c>
      <c r="HV54" s="88" t="s">
        <v>21</v>
      </c>
      <c r="HW54" s="86" t="s">
        <v>21</v>
      </c>
      <c r="HX54" s="88" t="s">
        <v>21</v>
      </c>
      <c r="HY54" s="88" t="s">
        <v>21</v>
      </c>
      <c r="HZ54" s="88" t="s">
        <v>21</v>
      </c>
      <c r="IA54" s="88" t="s">
        <v>21</v>
      </c>
      <c r="IB54" s="88" t="s">
        <v>21</v>
      </c>
      <c r="IC54" s="88" t="s">
        <v>21</v>
      </c>
      <c r="ID54" s="88" t="s">
        <v>21</v>
      </c>
      <c r="IE54" s="88" t="s">
        <v>21</v>
      </c>
      <c r="IF54" s="88" t="s">
        <v>21</v>
      </c>
      <c r="IG54" s="88" t="s">
        <v>21</v>
      </c>
      <c r="IH54" s="88" t="s">
        <v>21</v>
      </c>
      <c r="II54" s="86" t="s">
        <v>21</v>
      </c>
      <c r="IJ54" s="88" t="s">
        <v>21</v>
      </c>
      <c r="IK54" s="88" t="s">
        <v>21</v>
      </c>
      <c r="IL54" s="88" t="s">
        <v>21</v>
      </c>
      <c r="IM54" s="88" t="s">
        <v>21</v>
      </c>
      <c r="IN54" s="88" t="s">
        <v>21</v>
      </c>
      <c r="IO54" s="88" t="s">
        <v>21</v>
      </c>
      <c r="IP54" s="88" t="s">
        <v>21</v>
      </c>
      <c r="IQ54" s="88" t="s">
        <v>21</v>
      </c>
      <c r="IR54" s="88" t="s">
        <v>21</v>
      </c>
      <c r="IS54" s="88" t="s">
        <v>21</v>
      </c>
      <c r="IT54" s="88" t="s">
        <v>21</v>
      </c>
      <c r="IU54" s="86" t="s">
        <v>21</v>
      </c>
      <c r="IV54" s="88" t="s">
        <v>21</v>
      </c>
      <c r="IW54" s="88" t="s">
        <v>21</v>
      </c>
      <c r="IX54" s="88" t="s">
        <v>21</v>
      </c>
      <c r="IY54" s="88" t="s">
        <v>21</v>
      </c>
      <c r="IZ54" s="88" t="s">
        <v>21</v>
      </c>
      <c r="JA54" s="88" t="s">
        <v>21</v>
      </c>
      <c r="JB54" s="88" t="s">
        <v>21</v>
      </c>
      <c r="JC54" s="88" t="s">
        <v>21</v>
      </c>
      <c r="JD54" s="88" t="s">
        <v>21</v>
      </c>
      <c r="JE54" s="88">
        <v>0</v>
      </c>
      <c r="JF54" s="88">
        <v>0</v>
      </c>
      <c r="JG54" s="86">
        <v>0</v>
      </c>
      <c r="JH54" s="88">
        <v>0</v>
      </c>
      <c r="JI54" s="88">
        <v>0</v>
      </c>
      <c r="JJ54" s="88">
        <v>0</v>
      </c>
      <c r="JK54" s="88">
        <v>0</v>
      </c>
      <c r="JL54" s="88">
        <v>0</v>
      </c>
      <c r="JM54" s="88">
        <v>0</v>
      </c>
      <c r="JN54" s="88">
        <v>0</v>
      </c>
      <c r="JO54" s="88">
        <v>0</v>
      </c>
      <c r="JP54" s="88">
        <v>0</v>
      </c>
      <c r="JQ54" s="88">
        <v>0</v>
      </c>
      <c r="JR54" s="88">
        <v>0</v>
      </c>
      <c r="JS54" s="86">
        <v>0</v>
      </c>
      <c r="JT54" s="88">
        <v>0</v>
      </c>
      <c r="JU54" s="88">
        <v>0</v>
      </c>
      <c r="JV54" s="86">
        <v>0</v>
      </c>
    </row>
    <row r="55" spans="1:282">
      <c r="A55" s="77" t="s">
        <v>22</v>
      </c>
      <c r="B55" s="83"/>
      <c r="C55" s="84">
        <v>7013</v>
      </c>
      <c r="D55" s="84">
        <v>-3523</v>
      </c>
      <c r="E55" s="84">
        <v>-1831</v>
      </c>
      <c r="F55" s="84">
        <v>963</v>
      </c>
      <c r="G55" s="84">
        <v>-2111</v>
      </c>
      <c r="H55" s="84">
        <v>4768</v>
      </c>
      <c r="I55" s="84">
        <v>-820</v>
      </c>
      <c r="J55" s="84">
        <v>1740</v>
      </c>
      <c r="K55" s="84">
        <v>2552</v>
      </c>
      <c r="L55" s="84">
        <v>5785</v>
      </c>
      <c r="M55" s="84">
        <v>-130</v>
      </c>
      <c r="N55" s="84">
        <v>-81</v>
      </c>
      <c r="O55" s="87">
        <v>12743</v>
      </c>
      <c r="P55" s="84">
        <v>-8932</v>
      </c>
      <c r="Q55" s="84">
        <v>3124</v>
      </c>
      <c r="R55" s="84">
        <v>-1462</v>
      </c>
      <c r="S55" s="84">
        <v>2196.7872034900101</v>
      </c>
      <c r="T55" s="84">
        <v>-3114.7872034900101</v>
      </c>
      <c r="U55" s="84">
        <v>-1276</v>
      </c>
      <c r="V55" s="84">
        <v>4003</v>
      </c>
      <c r="W55" s="84">
        <v>-9411</v>
      </c>
      <c r="X55" s="84">
        <v>-2320</v>
      </c>
      <c r="Y55" s="84">
        <v>1600</v>
      </c>
      <c r="Z55" s="84">
        <v>4707</v>
      </c>
      <c r="AA55" s="87">
        <v>10802</v>
      </c>
      <c r="AB55" s="84">
        <v>-4319</v>
      </c>
      <c r="AC55" s="84">
        <v>-31</v>
      </c>
      <c r="AD55" s="84">
        <v>-5746</v>
      </c>
      <c r="AE55" s="84">
        <v>2490</v>
      </c>
      <c r="AF55" s="84">
        <v>1209</v>
      </c>
      <c r="AG55" s="84">
        <v>1170</v>
      </c>
      <c r="AH55" s="84">
        <v>5118</v>
      </c>
      <c r="AI55" s="84">
        <v>-909</v>
      </c>
      <c r="AJ55" s="84">
        <v>-1245.7387232599999</v>
      </c>
      <c r="AK55" s="84">
        <v>716.73872326000105</v>
      </c>
      <c r="AL55" s="84">
        <v>3426</v>
      </c>
      <c r="AM55" s="87">
        <v>13635</v>
      </c>
      <c r="AN55" s="84">
        <v>-5262</v>
      </c>
      <c r="AO55" s="84">
        <v>-4355</v>
      </c>
      <c r="AP55" s="84">
        <v>-840</v>
      </c>
      <c r="AQ55" s="84">
        <v>-484</v>
      </c>
      <c r="AR55" s="84">
        <v>1939</v>
      </c>
      <c r="AS55" s="84">
        <v>-1237</v>
      </c>
      <c r="AT55" s="84">
        <v>1790</v>
      </c>
      <c r="AU55" s="84">
        <v>-464</v>
      </c>
      <c r="AV55" s="84">
        <v>286</v>
      </c>
      <c r="AW55" s="84">
        <v>-219</v>
      </c>
      <c r="AX55" s="84">
        <v>5628</v>
      </c>
      <c r="AY55" s="87">
        <v>15732</v>
      </c>
      <c r="AZ55" s="84">
        <v>-8404</v>
      </c>
      <c r="BA55" s="84">
        <v>1784</v>
      </c>
      <c r="BB55" s="84">
        <v>-5892</v>
      </c>
      <c r="BC55" s="84">
        <v>178</v>
      </c>
      <c r="BD55" s="84">
        <v>-2754</v>
      </c>
      <c r="BE55" s="84">
        <v>8476</v>
      </c>
      <c r="BF55" s="84">
        <v>-43</v>
      </c>
      <c r="BG55" s="84">
        <v>5269</v>
      </c>
      <c r="BH55" s="84">
        <v>511</v>
      </c>
      <c r="BI55" s="84">
        <v>-510</v>
      </c>
      <c r="BJ55" s="84">
        <v>5473</v>
      </c>
      <c r="BK55" s="86">
        <v>15767</v>
      </c>
      <c r="BL55" s="84">
        <v>-11406</v>
      </c>
      <c r="BM55" s="85">
        <v>-4559</v>
      </c>
      <c r="BN55" s="84">
        <v>2099</v>
      </c>
      <c r="BO55" s="84">
        <v>7170</v>
      </c>
      <c r="BP55" s="84">
        <v>-6155</v>
      </c>
      <c r="BQ55" s="84">
        <v>7353</v>
      </c>
      <c r="BR55" s="84">
        <v>208</v>
      </c>
      <c r="BS55" s="84">
        <v>-1324</v>
      </c>
      <c r="BT55" s="84">
        <v>5852</v>
      </c>
      <c r="BU55" s="84">
        <v>2627</v>
      </c>
      <c r="BV55" s="84">
        <v>7880</v>
      </c>
      <c r="BW55" s="87">
        <v>15770</v>
      </c>
      <c r="BX55" s="84">
        <v>-16029</v>
      </c>
      <c r="BY55" s="84">
        <v>-4259</v>
      </c>
      <c r="BZ55" s="84">
        <v>2548</v>
      </c>
      <c r="CA55" s="85">
        <v>-4193</v>
      </c>
      <c r="CB55" s="85">
        <v>8475</v>
      </c>
      <c r="CC55" s="85">
        <v>-366</v>
      </c>
      <c r="CD55" s="85">
        <v>-3701</v>
      </c>
      <c r="CE55" s="85">
        <v>2979</v>
      </c>
      <c r="CF55" s="85">
        <v>4865</v>
      </c>
      <c r="CG55" s="85">
        <v>-4162</v>
      </c>
      <c r="CH55" s="85">
        <v>-455</v>
      </c>
      <c r="CI55" s="87">
        <v>15231</v>
      </c>
      <c r="CJ55" s="84">
        <v>-10012</v>
      </c>
      <c r="CK55" s="84">
        <v>-1270</v>
      </c>
      <c r="CL55" s="84">
        <v>-1212</v>
      </c>
      <c r="CM55" s="84">
        <v>9707</v>
      </c>
      <c r="CN55" s="84">
        <v>-11440</v>
      </c>
      <c r="CO55" s="84">
        <v>5863</v>
      </c>
      <c r="CP55" s="84">
        <v>-3640</v>
      </c>
      <c r="CQ55" s="84">
        <v>1473</v>
      </c>
      <c r="CR55" s="84">
        <v>8679</v>
      </c>
      <c r="CS55" s="84">
        <v>1756</v>
      </c>
      <c r="CT55" s="84">
        <v>9414</v>
      </c>
      <c r="CU55" s="87">
        <v>9205</v>
      </c>
      <c r="CV55" s="84">
        <v>-10423</v>
      </c>
      <c r="CW55" s="84">
        <v>-1316</v>
      </c>
      <c r="CX55" s="84">
        <v>2376</v>
      </c>
      <c r="CY55" s="84">
        <v>-2083</v>
      </c>
      <c r="CZ55" s="84">
        <v>4060</v>
      </c>
      <c r="DA55" s="84">
        <v>941</v>
      </c>
      <c r="DB55" s="84">
        <v>2900</v>
      </c>
      <c r="DC55" s="84">
        <v>10715</v>
      </c>
      <c r="DD55" s="84">
        <v>2759</v>
      </c>
      <c r="DE55" s="84">
        <v>1433</v>
      </c>
      <c r="DF55" s="84">
        <v>1051</v>
      </c>
      <c r="DG55" s="87">
        <v>28367</v>
      </c>
      <c r="DH55" s="84">
        <v>-13306</v>
      </c>
      <c r="DI55" s="84">
        <v>-7940</v>
      </c>
      <c r="DJ55" s="84">
        <v>-5688</v>
      </c>
      <c r="DK55" s="84">
        <v>-7194</v>
      </c>
      <c r="DL55" s="84">
        <v>5573</v>
      </c>
      <c r="DM55" s="84">
        <v>12213</v>
      </c>
      <c r="DN55" s="84">
        <v>-8412</v>
      </c>
      <c r="DO55" s="84">
        <v>-2814</v>
      </c>
      <c r="DP55" s="84">
        <v>9220</v>
      </c>
      <c r="DQ55" s="84">
        <v>-436</v>
      </c>
      <c r="DR55" s="84">
        <v>-5398</v>
      </c>
      <c r="DS55" s="87">
        <v>31564</v>
      </c>
      <c r="DT55" s="84">
        <v>-2099</v>
      </c>
      <c r="DU55" s="84">
        <v>-20647</v>
      </c>
      <c r="DV55" s="84">
        <v>10467</v>
      </c>
      <c r="DW55" s="84">
        <v>-8772</v>
      </c>
      <c r="DX55" s="84">
        <v>-1521</v>
      </c>
      <c r="DY55" s="84">
        <v>7189</v>
      </c>
      <c r="DZ55" s="84">
        <v>4776</v>
      </c>
      <c r="EA55" s="84">
        <v>-53</v>
      </c>
      <c r="EB55" s="84">
        <v>-1375</v>
      </c>
      <c r="EC55" s="84">
        <v>2557</v>
      </c>
      <c r="ED55" s="84">
        <v>4268</v>
      </c>
      <c r="EE55" s="87">
        <v>24346</v>
      </c>
      <c r="EF55" s="84">
        <v>-16907</v>
      </c>
      <c r="EG55" s="84">
        <v>-11441</v>
      </c>
      <c r="EH55" s="84">
        <v>2694</v>
      </c>
      <c r="EI55" s="84">
        <v>1905</v>
      </c>
      <c r="EJ55" s="84">
        <v>-8576</v>
      </c>
      <c r="EK55" s="84">
        <v>13522</v>
      </c>
      <c r="EL55" s="84">
        <v>-4097</v>
      </c>
      <c r="EM55" s="84">
        <v>-863</v>
      </c>
      <c r="EN55" s="84">
        <v>19967</v>
      </c>
      <c r="EO55" s="84">
        <v>-18440</v>
      </c>
      <c r="EP55" s="84">
        <v>4412</v>
      </c>
      <c r="EQ55" s="86">
        <v>33963</v>
      </c>
      <c r="ER55" s="84">
        <v>-26563</v>
      </c>
      <c r="ES55" s="84">
        <v>1724</v>
      </c>
      <c r="ET55" s="84">
        <v>3343</v>
      </c>
      <c r="EU55" s="84">
        <v>-5551</v>
      </c>
      <c r="EV55" s="84">
        <v>-7691</v>
      </c>
      <c r="EW55" s="84">
        <v>8087</v>
      </c>
      <c r="EX55" s="84">
        <v>736</v>
      </c>
      <c r="EY55" s="84">
        <v>7750</v>
      </c>
      <c r="EZ55" s="84">
        <v>7064</v>
      </c>
      <c r="FA55" s="84">
        <v>-7381</v>
      </c>
      <c r="FB55" s="84">
        <v>10598</v>
      </c>
      <c r="FC55" s="86">
        <v>21903</v>
      </c>
      <c r="FD55" s="84">
        <v>-25004</v>
      </c>
      <c r="FE55" s="84">
        <v>291</v>
      </c>
      <c r="FF55" s="84">
        <v>1840</v>
      </c>
      <c r="FG55" s="84">
        <v>-5636</v>
      </c>
      <c r="FH55" s="84">
        <v>4493</v>
      </c>
      <c r="FI55" s="84">
        <v>-7554</v>
      </c>
      <c r="FJ55" s="84">
        <v>-6896</v>
      </c>
      <c r="FK55" s="84">
        <v>6653</v>
      </c>
      <c r="FL55" s="84">
        <v>-3269</v>
      </c>
      <c r="FM55" s="84">
        <v>11174</v>
      </c>
      <c r="FN55" s="84">
        <v>3226</v>
      </c>
      <c r="FO55" s="86">
        <v>12442</v>
      </c>
      <c r="FP55" s="84">
        <v>-14960</v>
      </c>
      <c r="FQ55" s="84">
        <v>12231</v>
      </c>
      <c r="FR55" s="84">
        <v>-10030</v>
      </c>
      <c r="FS55" s="84">
        <v>-387</v>
      </c>
      <c r="FT55" s="84">
        <v>-2177</v>
      </c>
      <c r="FU55" s="84">
        <v>-5288</v>
      </c>
      <c r="FV55" s="84">
        <v>6167</v>
      </c>
      <c r="FW55" s="84">
        <v>-5076</v>
      </c>
      <c r="FX55" s="84">
        <v>11267</v>
      </c>
      <c r="FY55" s="84">
        <v>810</v>
      </c>
      <c r="FZ55" s="84">
        <v>-2926</v>
      </c>
      <c r="GA55" s="86">
        <v>25367</v>
      </c>
      <c r="GB55" s="84">
        <v>-7895</v>
      </c>
      <c r="GC55" s="84">
        <v>3933</v>
      </c>
      <c r="GD55" s="84">
        <v>-22715</v>
      </c>
      <c r="GE55" s="84">
        <v>20045</v>
      </c>
      <c r="GF55" s="84">
        <v>-26003</v>
      </c>
      <c r="GG55" s="84">
        <v>22587</v>
      </c>
      <c r="GH55" s="84">
        <v>-4379</v>
      </c>
      <c r="GI55" s="84">
        <v>-3700</v>
      </c>
      <c r="GJ55" s="84">
        <v>10610</v>
      </c>
      <c r="GK55" s="84">
        <v>-8317</v>
      </c>
      <c r="GL55" s="84">
        <v>9767</v>
      </c>
      <c r="GM55" s="86">
        <v>32535</v>
      </c>
      <c r="GN55" s="84">
        <v>-24359</v>
      </c>
      <c r="GO55" s="84">
        <v>-7879</v>
      </c>
      <c r="GP55" s="84">
        <v>10539</v>
      </c>
      <c r="GQ55" s="84">
        <v>-11713</v>
      </c>
      <c r="GR55" s="84">
        <v>6210</v>
      </c>
      <c r="GS55" s="84">
        <v>275</v>
      </c>
      <c r="GT55" s="84">
        <v>5511</v>
      </c>
      <c r="GU55" s="84">
        <v>2338</v>
      </c>
      <c r="GV55" s="84">
        <v>1730</v>
      </c>
      <c r="GW55" s="84">
        <v>7568</v>
      </c>
      <c r="GX55" s="84">
        <v>-7716</v>
      </c>
      <c r="GY55" s="86">
        <v>22790</v>
      </c>
      <c r="GZ55" s="84">
        <v>-22943.4</v>
      </c>
      <c r="HA55" s="84">
        <v>11042.22</v>
      </c>
      <c r="HB55" s="84">
        <v>-3406.25</v>
      </c>
      <c r="HC55" s="84">
        <v>-7136.9100000000299</v>
      </c>
      <c r="HD55" s="84">
        <v>-1728.70999999996</v>
      </c>
      <c r="HE55" s="84">
        <v>-1835.99000000005</v>
      </c>
      <c r="HF55" s="84">
        <v>-4695.24999999994</v>
      </c>
      <c r="HG55" s="84">
        <v>11272.6</v>
      </c>
      <c r="HH55" s="84">
        <v>-1480.73999999999</v>
      </c>
      <c r="HI55" s="84">
        <v>11210.93</v>
      </c>
      <c r="HJ55" s="84">
        <v>4435.3900000000103</v>
      </c>
      <c r="HK55" s="86">
        <v>19803.810000000001</v>
      </c>
      <c r="HL55" s="88">
        <v>1372.69999999995</v>
      </c>
      <c r="HM55" s="88">
        <v>-14761.91</v>
      </c>
      <c r="HN55" s="88">
        <v>4362.7600000000102</v>
      </c>
      <c r="HO55" s="88">
        <v>29124.04</v>
      </c>
      <c r="HP55" s="88">
        <v>31378.58</v>
      </c>
      <c r="HQ55" s="88">
        <v>13617.13</v>
      </c>
      <c r="HR55" s="88">
        <v>41994.7</v>
      </c>
      <c r="HS55" s="88">
        <v>-20967.259999999998</v>
      </c>
      <c r="HT55" s="88">
        <v>6029.5500000000502</v>
      </c>
      <c r="HU55" s="88">
        <v>19083.41</v>
      </c>
      <c r="HV55" s="88">
        <v>-25513.98</v>
      </c>
      <c r="HW55" s="86">
        <v>7892.6710825300497</v>
      </c>
      <c r="HX55" s="88">
        <v>-3341.4626244200599</v>
      </c>
      <c r="HY55" s="88">
        <v>-18068.27889224</v>
      </c>
      <c r="HZ55" s="88">
        <v>-3552.9895658700302</v>
      </c>
      <c r="IA55" s="88">
        <v>14517.736586399998</v>
      </c>
      <c r="IB55" s="88">
        <v>-16620.02420082</v>
      </c>
      <c r="IC55" s="88">
        <v>18684.127571180099</v>
      </c>
      <c r="ID55" s="88">
        <v>5746.0865647699702</v>
      </c>
      <c r="IE55" s="88">
        <v>-21629.015686870101</v>
      </c>
      <c r="IF55" s="88">
        <v>-2652.85960577993</v>
      </c>
      <c r="IG55" s="88">
        <v>-7467.4523647400201</v>
      </c>
      <c r="IH55" s="88">
        <v>17062.7818924001</v>
      </c>
      <c r="II55" s="86">
        <v>-4088.14477029</v>
      </c>
      <c r="IJ55" s="88">
        <v>8792.6765281799599</v>
      </c>
      <c r="IK55" s="88">
        <v>-15804.188351479999</v>
      </c>
      <c r="IL55" s="88">
        <v>-16274.664329859999</v>
      </c>
      <c r="IM55" s="88">
        <v>10613.150917659999</v>
      </c>
      <c r="IN55" s="88">
        <v>1680.2490622499599</v>
      </c>
      <c r="IO55" s="88">
        <v>8978.1565139400209</v>
      </c>
      <c r="IP55" s="88">
        <v>-17570.889361779999</v>
      </c>
      <c r="IQ55" s="88">
        <v>5756.58447367995</v>
      </c>
      <c r="IR55" s="88">
        <v>-1913.8795907199999</v>
      </c>
      <c r="IS55" s="88">
        <v>5142.5728104700102</v>
      </c>
      <c r="IT55" s="88">
        <v>-7050.6501997900205</v>
      </c>
      <c r="IU55" s="86">
        <v>28127.280524170001</v>
      </c>
      <c r="IV55" s="88">
        <v>-6170.1380704399799</v>
      </c>
      <c r="IW55" s="88">
        <v>-9920.0343532000607</v>
      </c>
      <c r="IX55" s="88">
        <v>9744.6411248500208</v>
      </c>
      <c r="IY55" s="88">
        <v>-2964.2045487600299</v>
      </c>
      <c r="IZ55" s="88">
        <v>-14001.5037287499</v>
      </c>
      <c r="JA55" s="88">
        <v>6770.19658118999</v>
      </c>
      <c r="JB55" s="88">
        <v>-8244.6470375900408</v>
      </c>
      <c r="JC55" s="88">
        <v>4908.1453675600396</v>
      </c>
      <c r="JD55" s="88">
        <v>4684.47501808999</v>
      </c>
      <c r="JE55" s="88">
        <v>-7039.7690484699997</v>
      </c>
      <c r="JF55" s="88">
        <v>8123.0601583600001</v>
      </c>
      <c r="JG55" s="86">
        <v>17168.488005890002</v>
      </c>
      <c r="JH55" s="88">
        <v>-17970.423635940002</v>
      </c>
      <c r="JI55" s="88">
        <v>9952.4591509500005</v>
      </c>
      <c r="JJ55" s="88">
        <v>3095.2231095300003</v>
      </c>
      <c r="JK55" s="88">
        <v>-11535.835141200001</v>
      </c>
      <c r="JL55" s="88">
        <v>30329.945124570004</v>
      </c>
      <c r="JM55" s="88">
        <v>312.45050917999924</v>
      </c>
      <c r="JN55" s="88">
        <v>-4063.6617700100001</v>
      </c>
      <c r="JO55" s="88">
        <v>1770.1445358100002</v>
      </c>
      <c r="JP55" s="88">
        <v>-4750.3842277999993</v>
      </c>
      <c r="JQ55" s="88">
        <v>7885.3336712399996</v>
      </c>
      <c r="JR55" s="88">
        <v>-840.91662974999997</v>
      </c>
      <c r="JS55" s="86">
        <v>14310.625859600001</v>
      </c>
      <c r="JT55" s="88">
        <v>-11334.993077120002</v>
      </c>
      <c r="JU55" s="88">
        <v>1044.14774328</v>
      </c>
      <c r="JV55" s="86">
        <v>2354.6487369799997</v>
      </c>
    </row>
    <row r="56" spans="1:282">
      <c r="A56" s="77" t="s">
        <v>23</v>
      </c>
      <c r="B56" s="83"/>
      <c r="C56" s="78">
        <v>-11756.727786460007</v>
      </c>
      <c r="D56" s="78">
        <v>-585.5330584499934</v>
      </c>
      <c r="E56" s="79">
        <v>2856.2338172099981</v>
      </c>
      <c r="F56" s="79">
        <v>-2485.8799562575737</v>
      </c>
      <c r="G56" s="79">
        <v>6671.2185689076068</v>
      </c>
      <c r="H56" s="79">
        <v>-3755.1051395099912</v>
      </c>
      <c r="I56" s="79">
        <v>-12675.990990099983</v>
      </c>
      <c r="J56" s="79">
        <v>-8347.8724081799992</v>
      </c>
      <c r="K56" s="79">
        <v>-5707.9016339300088</v>
      </c>
      <c r="L56" s="79">
        <v>-30176.79088452</v>
      </c>
      <c r="M56" s="79">
        <v>-18023.067377799998</v>
      </c>
      <c r="N56" s="79">
        <v>-4555.5090627599893</v>
      </c>
      <c r="O56" s="80">
        <v>-11252.099425380009</v>
      </c>
      <c r="P56" s="78">
        <v>1534.713267709996</v>
      </c>
      <c r="Q56" s="79">
        <v>796.05755875003956</v>
      </c>
      <c r="R56" s="79">
        <v>7829.7377485099787</v>
      </c>
      <c r="S56" s="79">
        <v>12289.803049390006</v>
      </c>
      <c r="T56" s="79">
        <v>11245.323559370003</v>
      </c>
      <c r="U56" s="79">
        <v>3479.2057868799902</v>
      </c>
      <c r="V56" s="79">
        <v>-1251.1563133100015</v>
      </c>
      <c r="W56" s="79">
        <v>995.74890839999625</v>
      </c>
      <c r="X56" s="79">
        <v>3759.9808218100034</v>
      </c>
      <c r="Y56" s="79">
        <v>8654.7803780199974</v>
      </c>
      <c r="Z56" s="79">
        <v>-4033.6567882652175</v>
      </c>
      <c r="AA56" s="80">
        <v>-21137.708846018784</v>
      </c>
      <c r="AB56" s="78">
        <v>-6347.9076913097206</v>
      </c>
      <c r="AC56" s="79">
        <v>4818.8489818509224</v>
      </c>
      <c r="AD56" s="79">
        <v>13458.009639685686</v>
      </c>
      <c r="AE56" s="79">
        <v>5989.5404966988208</v>
      </c>
      <c r="AF56" s="79">
        <v>-26962.919585989861</v>
      </c>
      <c r="AG56" s="79">
        <v>5072.9039611693916</v>
      </c>
      <c r="AH56" s="79">
        <v>-5637.6350684580311</v>
      </c>
      <c r="AI56" s="79">
        <v>2524.9702547263696</v>
      </c>
      <c r="AJ56" s="79">
        <v>7284.4359305075213</v>
      </c>
      <c r="AK56" s="79">
        <v>-3315.1083729697471</v>
      </c>
      <c r="AL56" s="79">
        <v>3070.0105223991127</v>
      </c>
      <c r="AM56" s="80">
        <v>11318.234046838656</v>
      </c>
      <c r="AN56" s="78">
        <v>63.696216276168059</v>
      </c>
      <c r="AO56" s="79">
        <v>17934.720593737311</v>
      </c>
      <c r="AP56" s="79">
        <v>22301.796121937936</v>
      </c>
      <c r="AQ56" s="79">
        <v>-723.21835838035645</v>
      </c>
      <c r="AR56" s="79">
        <v>9310.2053306921116</v>
      </c>
      <c r="AS56" s="79">
        <v>6542.7896902218163</v>
      </c>
      <c r="AT56" s="79">
        <v>-6461.9428803542432</v>
      </c>
      <c r="AU56" s="79">
        <v>-6362.6520936576017</v>
      </c>
      <c r="AV56" s="79">
        <v>6654.4502142721894</v>
      </c>
      <c r="AW56" s="79">
        <v>-1333.3175486628052</v>
      </c>
      <c r="AX56" s="79">
        <v>20913.275470054563</v>
      </c>
      <c r="AY56" s="80">
        <v>6420.1440122622789</v>
      </c>
      <c r="AZ56" s="78">
        <v>-16772.580291657727</v>
      </c>
      <c r="BA56" s="79">
        <v>19483.723270671166</v>
      </c>
      <c r="BB56" s="79">
        <v>2457.367887593759</v>
      </c>
      <c r="BC56" s="79">
        <v>-31512.084907698845</v>
      </c>
      <c r="BD56" s="79">
        <v>-5104.3585539206506</v>
      </c>
      <c r="BE56" s="79">
        <v>10133.923085012608</v>
      </c>
      <c r="BF56" s="79">
        <v>-16669.299153910521</v>
      </c>
      <c r="BG56" s="79">
        <v>21989.553008140414</v>
      </c>
      <c r="BH56" s="79">
        <v>8688.5500271219316</v>
      </c>
      <c r="BI56" s="79">
        <v>-634.63742444437503</v>
      </c>
      <c r="BJ56" s="79">
        <v>17849.800311399031</v>
      </c>
      <c r="BK56" s="80">
        <v>2054.5854618089616</v>
      </c>
      <c r="BL56" s="78">
        <v>-16566.529245037917</v>
      </c>
      <c r="BM56" s="79">
        <v>24326.983686754877</v>
      </c>
      <c r="BN56" s="78">
        <v>9716.8812802388566</v>
      </c>
      <c r="BO56" s="78">
        <v>6684.4571547384394</v>
      </c>
      <c r="BP56" s="78">
        <v>15967.37252876176</v>
      </c>
      <c r="BQ56" s="78">
        <v>13464.629298157504</v>
      </c>
      <c r="BR56" s="78">
        <v>-39173.334399200576</v>
      </c>
      <c r="BS56" s="78">
        <v>11219.496894986831</v>
      </c>
      <c r="BT56" s="78">
        <v>4442.5018071278128</v>
      </c>
      <c r="BU56" s="78">
        <v>-7540.2081272621008</v>
      </c>
      <c r="BV56" s="78">
        <v>18345.769857239153</v>
      </c>
      <c r="BW56" s="81">
        <v>-6279.3491270350269</v>
      </c>
      <c r="BX56" s="78">
        <v>-43115.679642781412</v>
      </c>
      <c r="BY56" s="78">
        <v>39472.178170045765</v>
      </c>
      <c r="BZ56" s="78">
        <v>-8357.6602751178034</v>
      </c>
      <c r="CA56" s="79">
        <v>-33748.040365111672</v>
      </c>
      <c r="CB56" s="79">
        <v>18198.028450310525</v>
      </c>
      <c r="CC56" s="79">
        <v>-7534.3414951799323</v>
      </c>
      <c r="CD56" s="79">
        <v>-63059.290215803121</v>
      </c>
      <c r="CE56" s="79">
        <v>17359.525736558691</v>
      </c>
      <c r="CF56" s="79">
        <v>-11146.655349025057</v>
      </c>
      <c r="CG56" s="79">
        <v>-3075.3280038189278</v>
      </c>
      <c r="CH56" s="79">
        <v>2693.0181108696784</v>
      </c>
      <c r="CI56" s="81">
        <v>-8705.1837753964573</v>
      </c>
      <c r="CJ56" s="78">
        <v>-72779.045764070775</v>
      </c>
      <c r="CK56" s="78">
        <v>16779.749119774227</v>
      </c>
      <c r="CL56" s="78">
        <v>-95.502407768450212</v>
      </c>
      <c r="CM56" s="78">
        <v>-6401.7392384798713</v>
      </c>
      <c r="CN56" s="78">
        <v>6522.7793337467128</v>
      </c>
      <c r="CO56" s="78">
        <v>3638.7100858980752</v>
      </c>
      <c r="CP56" s="78">
        <v>-13468.399168388918</v>
      </c>
      <c r="CQ56" s="78">
        <v>14497.850615289344</v>
      </c>
      <c r="CR56" s="78">
        <v>-35255.975665244099</v>
      </c>
      <c r="CS56" s="78">
        <v>-24084.43128251236</v>
      </c>
      <c r="CT56" s="78">
        <v>17884.537604856905</v>
      </c>
      <c r="CU56" s="81">
        <v>8833.3893028934181</v>
      </c>
      <c r="CV56" s="78">
        <v>-69805.465642761206</v>
      </c>
      <c r="CW56" s="78">
        <v>38140.433395370797</v>
      </c>
      <c r="CX56" s="78">
        <v>-20607.290204743193</v>
      </c>
      <c r="CY56" s="78">
        <v>13030.592325506659</v>
      </c>
      <c r="CZ56" s="78">
        <v>7830.46219556091</v>
      </c>
      <c r="DA56" s="78">
        <v>-25533.335609493912</v>
      </c>
      <c r="DB56" s="78">
        <v>-31676.617942477056</v>
      </c>
      <c r="DC56" s="78">
        <v>6763.4645118506633</v>
      </c>
      <c r="DD56" s="78">
        <v>-5267.5128536400698</v>
      </c>
      <c r="DE56" s="78">
        <v>-2640.5884815689324</v>
      </c>
      <c r="DF56" s="78">
        <v>7643.1602244700553</v>
      </c>
      <c r="DG56" s="81">
        <v>23252.24222370701</v>
      </c>
      <c r="DH56" s="78">
        <v>-101667.46499191213</v>
      </c>
      <c r="DI56" s="78">
        <v>36592.792147417698</v>
      </c>
      <c r="DJ56" s="78">
        <v>8944.8231879705854</v>
      </c>
      <c r="DK56" s="78">
        <v>27942.376898657636</v>
      </c>
      <c r="DL56" s="78">
        <v>987.18188914497682</v>
      </c>
      <c r="DM56" s="78">
        <v>17639.331050231645</v>
      </c>
      <c r="DN56" s="78">
        <v>-84479.283355532942</v>
      </c>
      <c r="DO56" s="78">
        <v>25952.589354499079</v>
      </c>
      <c r="DP56" s="78">
        <v>17224.232336939236</v>
      </c>
      <c r="DQ56" s="78">
        <v>-9362.9394780116781</v>
      </c>
      <c r="DR56" s="78">
        <v>14300.190196135911</v>
      </c>
      <c r="DS56" s="81">
        <v>5593.2473747962395</v>
      </c>
      <c r="DT56" s="78">
        <v>-98694.463314829802</v>
      </c>
      <c r="DU56" s="78">
        <v>34665.900417379715</v>
      </c>
      <c r="DV56" s="78">
        <v>-335.52150712081493</v>
      </c>
      <c r="DW56" s="78">
        <v>7195.4350951664455</v>
      </c>
      <c r="DX56" s="78">
        <v>25791.20340030449</v>
      </c>
      <c r="DY56" s="78">
        <v>17952.13527593113</v>
      </c>
      <c r="DZ56" s="78">
        <v>-111558.7975166301</v>
      </c>
      <c r="EA56" s="78">
        <v>-19510.420271280622</v>
      </c>
      <c r="EB56" s="78">
        <v>-4519.9461935678992</v>
      </c>
      <c r="EC56" s="78">
        <v>73.380451217991322</v>
      </c>
      <c r="ED56" s="78">
        <v>-470.9228508563931</v>
      </c>
      <c r="EE56" s="81">
        <v>48491.89456300567</v>
      </c>
      <c r="EF56" s="78">
        <v>-111352.81985782573</v>
      </c>
      <c r="EG56" s="78">
        <v>22600.142856951839</v>
      </c>
      <c r="EH56" s="78">
        <v>-31391.0923693984</v>
      </c>
      <c r="EI56" s="78">
        <v>-22074.149790290179</v>
      </c>
      <c r="EJ56" s="78">
        <v>-21724.055736842616</v>
      </c>
      <c r="EK56" s="78">
        <v>13428.910485408982</v>
      </c>
      <c r="EL56" s="78">
        <v>-54172.234495639117</v>
      </c>
      <c r="EM56" s="78">
        <v>15702.762112163386</v>
      </c>
      <c r="EN56" s="78">
        <v>-20942.56676441852</v>
      </c>
      <c r="EO56" s="78">
        <v>6566.5908291249852</v>
      </c>
      <c r="EP56" s="78">
        <v>36767.242313656439</v>
      </c>
      <c r="EQ56" s="80">
        <v>44351.987227940997</v>
      </c>
      <c r="ER56" s="78">
        <v>-135283.23166304568</v>
      </c>
      <c r="ES56" s="78">
        <v>28065.024368146656</v>
      </c>
      <c r="ET56" s="78">
        <v>-7725.5424069649762</v>
      </c>
      <c r="EU56" s="78">
        <v>-45927.77973167054</v>
      </c>
      <c r="EV56" s="78">
        <v>46291.452471394026</v>
      </c>
      <c r="EW56" s="78">
        <v>27451.912606569716</v>
      </c>
      <c r="EX56" s="78">
        <v>-70664.745630970705</v>
      </c>
      <c r="EY56" s="78">
        <v>-20925.436009846875</v>
      </c>
      <c r="EZ56" s="78">
        <v>-63867.587443315344</v>
      </c>
      <c r="FA56" s="78">
        <v>-57667.199318324943</v>
      </c>
      <c r="FB56" s="78">
        <v>11096.532600190953</v>
      </c>
      <c r="FC56" s="80">
        <v>18559.936111879855</v>
      </c>
      <c r="FD56" s="78">
        <v>-89187.972031830839</v>
      </c>
      <c r="FE56" s="78">
        <v>21931.346239709233</v>
      </c>
      <c r="FF56" s="78">
        <v>29833.681001433051</v>
      </c>
      <c r="FG56" s="78">
        <v>19372.146893618989</v>
      </c>
      <c r="FH56" s="78">
        <v>-18195.229371015375</v>
      </c>
      <c r="FI56" s="78">
        <v>50871.475355551731</v>
      </c>
      <c r="FJ56" s="78">
        <v>-68330.852954952716</v>
      </c>
      <c r="FK56" s="78">
        <v>21031.80021843435</v>
      </c>
      <c r="FL56" s="78">
        <v>-45107.672916886964</v>
      </c>
      <c r="FM56" s="78">
        <v>-126710.6355573551</v>
      </c>
      <c r="FN56" s="78">
        <v>27325.43675431388</v>
      </c>
      <c r="FO56" s="80">
        <v>-16573.325345542122</v>
      </c>
      <c r="FP56" s="78">
        <v>-104053.80231468131</v>
      </c>
      <c r="FQ56" s="78">
        <v>32007.838634237043</v>
      </c>
      <c r="FR56" s="78">
        <v>61576.336752095922</v>
      </c>
      <c r="FS56" s="78">
        <v>-108558.98073793</v>
      </c>
      <c r="FT56" s="78">
        <v>20379.002874133294</v>
      </c>
      <c r="FU56" s="78">
        <v>49330.751470450581</v>
      </c>
      <c r="FV56" s="78">
        <v>-78834.519681852864</v>
      </c>
      <c r="FW56" s="78">
        <v>-50709.31192961448</v>
      </c>
      <c r="FX56" s="78">
        <v>23257.055055297962</v>
      </c>
      <c r="FY56" s="78">
        <v>-13953.146677146489</v>
      </c>
      <c r="FZ56" s="78">
        <v>-14022.452816244622</v>
      </c>
      <c r="GA56" s="80">
        <v>35761.59612921362</v>
      </c>
      <c r="GB56" s="78">
        <v>-94944.779158140183</v>
      </c>
      <c r="GC56" s="78">
        <v>27223.381612880934</v>
      </c>
      <c r="GD56" s="78">
        <v>41262.472190396948</v>
      </c>
      <c r="GE56" s="78">
        <v>-17717.71587169811</v>
      </c>
      <c r="GF56" s="78">
        <v>-55183.915196197617</v>
      </c>
      <c r="GG56" s="78">
        <v>37179.220965875349</v>
      </c>
      <c r="GH56" s="78">
        <v>-66386.538440576696</v>
      </c>
      <c r="GI56" s="78">
        <v>12823.879187765662</v>
      </c>
      <c r="GJ56" s="78">
        <v>-5569.3367029320916</v>
      </c>
      <c r="GK56" s="78">
        <v>-27767.783049599944</v>
      </c>
      <c r="GL56" s="78">
        <v>34068.565327399629</v>
      </c>
      <c r="GM56" s="80">
        <v>9142.7166342034216</v>
      </c>
      <c r="GN56" s="78">
        <v>-67558.306112255159</v>
      </c>
      <c r="GO56" s="78">
        <v>24705.187255675377</v>
      </c>
      <c r="GP56" s="78">
        <v>21067.209503910854</v>
      </c>
      <c r="GQ56" s="78">
        <v>-23187.814352655405</v>
      </c>
      <c r="GR56" s="78">
        <v>1003.3298585693337</v>
      </c>
      <c r="GS56" s="78">
        <v>-7194.8235129783934</v>
      </c>
      <c r="GT56" s="78">
        <v>-54259.928348199144</v>
      </c>
      <c r="GU56" s="78">
        <v>13573.834935317347</v>
      </c>
      <c r="GV56" s="78">
        <v>-46879.091713226066</v>
      </c>
      <c r="GW56" s="78">
        <v>-23344.479672754125</v>
      </c>
      <c r="GX56" s="78">
        <v>14879.828612115452</v>
      </c>
      <c r="GY56" s="80">
        <v>-2430.4165632018266</v>
      </c>
      <c r="GZ56" s="78">
        <v>-83273.758343444977</v>
      </c>
      <c r="HA56" s="78">
        <v>33075.929989021563</v>
      </c>
      <c r="HB56" s="78">
        <v>-31927.307748069969</v>
      </c>
      <c r="HC56" s="78">
        <v>-86017.38126654028</v>
      </c>
      <c r="HD56" s="78">
        <v>13551.970528679312</v>
      </c>
      <c r="HE56" s="78">
        <v>53339.708008133064</v>
      </c>
      <c r="HF56" s="78">
        <v>-23511.203504366535</v>
      </c>
      <c r="HG56" s="78">
        <v>34748.928710494074</v>
      </c>
      <c r="HH56" s="78">
        <v>83307.7213725037</v>
      </c>
      <c r="HI56" s="78">
        <v>-56030.042060482097</v>
      </c>
      <c r="HJ56" s="78">
        <v>35903.144006541959</v>
      </c>
      <c r="HK56" s="80">
        <v>57760.780239910557</v>
      </c>
      <c r="HL56" s="82">
        <v>-56632.753186496964</v>
      </c>
      <c r="HM56" s="82">
        <v>28602.789739330197</v>
      </c>
      <c r="HN56" s="82">
        <v>-138046.99855146551</v>
      </c>
      <c r="HO56" s="82">
        <v>-180557.6596119871</v>
      </c>
      <c r="HP56" s="82">
        <v>-38905.893319111346</v>
      </c>
      <c r="HQ56" s="82">
        <v>-92047.616974045464</v>
      </c>
      <c r="HR56" s="82">
        <v>-152731.32258464786</v>
      </c>
      <c r="HS56" s="82">
        <v>-61882.45681984222</v>
      </c>
      <c r="HT56" s="82">
        <v>-522.86850015634263</v>
      </c>
      <c r="HU56" s="82">
        <v>51707.808830090245</v>
      </c>
      <c r="HV56" s="82">
        <v>126041.49832947258</v>
      </c>
      <c r="HW56" s="80">
        <v>148100.70998872261</v>
      </c>
      <c r="HX56" s="82">
        <v>20463.228989011754</v>
      </c>
      <c r="HY56" s="82">
        <v>115234.92728845481</v>
      </c>
      <c r="HZ56" s="82">
        <v>41047.571650578437</v>
      </c>
      <c r="IA56" s="82">
        <v>-156597.3636555486</v>
      </c>
      <c r="IB56" s="82">
        <v>47014.120966490249</v>
      </c>
      <c r="IC56" s="82">
        <v>74356.473513758727</v>
      </c>
      <c r="ID56" s="82">
        <v>-12752.364077847891</v>
      </c>
      <c r="IE56" s="82">
        <v>56677.599713948977</v>
      </c>
      <c r="IF56" s="82">
        <v>-95535.424631770671</v>
      </c>
      <c r="IG56" s="82">
        <v>-122505.7006644568</v>
      </c>
      <c r="IH56" s="82">
        <v>108625.70380367465</v>
      </c>
      <c r="II56" s="80">
        <v>104236.14899829286</v>
      </c>
      <c r="IJ56" s="82">
        <v>-37805.166079383736</v>
      </c>
      <c r="IK56" s="82">
        <v>99719.434501766082</v>
      </c>
      <c r="IL56" s="82">
        <v>-197566.97194523644</v>
      </c>
      <c r="IM56" s="82">
        <v>-43870.46587736463</v>
      </c>
      <c r="IN56" s="82">
        <v>52531.694537681622</v>
      </c>
      <c r="IO56" s="82">
        <v>89165.179837222255</v>
      </c>
      <c r="IP56" s="82">
        <v>-82389.548774711802</v>
      </c>
      <c r="IQ56" s="82">
        <v>-67698.026828091344</v>
      </c>
      <c r="IR56" s="82">
        <v>-54057.071966864853</v>
      </c>
      <c r="IS56" s="82">
        <v>-14414.167374485292</v>
      </c>
      <c r="IT56" s="82">
        <v>94250.045778371423</v>
      </c>
      <c r="IU56" s="80">
        <v>57441.36977276914</v>
      </c>
      <c r="IV56" s="82">
        <v>-225258.34385248096</v>
      </c>
      <c r="IW56" s="82">
        <v>41673.777744812658</v>
      </c>
      <c r="IX56" s="82">
        <v>-41204.620664987408</v>
      </c>
      <c r="IY56" s="82">
        <v>75689.630680466827</v>
      </c>
      <c r="IZ56" s="82">
        <v>-96148.56499627915</v>
      </c>
      <c r="JA56" s="82">
        <v>103025.6063379457</v>
      </c>
      <c r="JB56" s="82">
        <v>-149187.72584517318</v>
      </c>
      <c r="JC56" s="82">
        <v>43578.291854627816</v>
      </c>
      <c r="JD56" s="82">
        <v>-239437.04917335813</v>
      </c>
      <c r="JE56" s="82">
        <v>27266.660323699994</v>
      </c>
      <c r="JF56" s="82">
        <v>79531.672355429997</v>
      </c>
      <c r="JG56" s="80">
        <v>41474.915127920001</v>
      </c>
      <c r="JH56" s="82">
        <v>-165928.91882165999</v>
      </c>
      <c r="JI56" s="82">
        <v>65663.362412789997</v>
      </c>
      <c r="JJ56" s="82">
        <v>-21882.724379749998</v>
      </c>
      <c r="JK56" s="82">
        <v>-13518.196232100003</v>
      </c>
      <c r="JL56" s="82">
        <v>97152.08939411999</v>
      </c>
      <c r="JM56" s="82">
        <v>8013.4656116100014</v>
      </c>
      <c r="JN56" s="82">
        <v>-32707.415067209997</v>
      </c>
      <c r="JO56" s="82">
        <v>-175375.25425283003</v>
      </c>
      <c r="JP56" s="82">
        <v>-143903.08080857</v>
      </c>
      <c r="JQ56" s="82">
        <v>45082.487232189997</v>
      </c>
      <c r="JR56" s="82">
        <v>71784.73935407</v>
      </c>
      <c r="JS56" s="80">
        <v>84926.784128970001</v>
      </c>
      <c r="JT56" s="82">
        <v>-91732.812809349911</v>
      </c>
      <c r="JU56" s="82">
        <v>157125.73849424999</v>
      </c>
      <c r="JV56" s="80">
        <v>-62240.160425080001</v>
      </c>
    </row>
    <row r="57" spans="1:282">
      <c r="A57" s="71" t="s">
        <v>24</v>
      </c>
      <c r="B57" s="83"/>
      <c r="C57" s="78">
        <v>2629.0708731879604</v>
      </c>
      <c r="D57" s="78">
        <v>-1155.9837299999999</v>
      </c>
      <c r="E57" s="79">
        <v>728.78444000000002</v>
      </c>
      <c r="F57" s="79">
        <v>-2639.8776600000001</v>
      </c>
      <c r="G57" s="79">
        <v>-373.22364000000016</v>
      </c>
      <c r="H57" s="79">
        <v>959.70085018955001</v>
      </c>
      <c r="I57" s="79">
        <v>3453.0441317677178</v>
      </c>
      <c r="J57" s="79">
        <v>9590.452875598281</v>
      </c>
      <c r="K57" s="79">
        <v>6615.5774238456297</v>
      </c>
      <c r="L57" s="79">
        <v>5095.3953571428583</v>
      </c>
      <c r="M57" s="79">
        <v>11449.16539</v>
      </c>
      <c r="N57" s="79">
        <v>360.06291999999985</v>
      </c>
      <c r="O57" s="80">
        <v>5720.4078</v>
      </c>
      <c r="P57" s="78">
        <v>-1909.95352029584</v>
      </c>
      <c r="Q57" s="79">
        <v>1385.4049776099996</v>
      </c>
      <c r="R57" s="79">
        <v>880.96442956997998</v>
      </c>
      <c r="S57" s="79">
        <v>5428.5426398052296</v>
      </c>
      <c r="T57" s="79">
        <v>-3924.1071999999995</v>
      </c>
      <c r="U57" s="79">
        <v>-1569.9698605528993</v>
      </c>
      <c r="V57" s="79">
        <v>-94.05534345066998</v>
      </c>
      <c r="W57" s="79">
        <v>-1914.2441240000001</v>
      </c>
      <c r="X57" s="79">
        <v>-2166.7723329963701</v>
      </c>
      <c r="Y57" s="79">
        <v>-4516.0006987080333</v>
      </c>
      <c r="Z57" s="79">
        <v>-66.821344032969876</v>
      </c>
      <c r="AA57" s="80">
        <v>-374.92090000000098</v>
      </c>
      <c r="AB57" s="78">
        <v>-11712.904469545801</v>
      </c>
      <c r="AC57" s="79">
        <v>236.02196130345001</v>
      </c>
      <c r="AD57" s="79">
        <v>-176.67265843617042</v>
      </c>
      <c r="AE57" s="79">
        <v>752.28166262159993</v>
      </c>
      <c r="AF57" s="79">
        <v>338.78627999999992</v>
      </c>
      <c r="AG57" s="79">
        <v>-1281.320397</v>
      </c>
      <c r="AH57" s="79">
        <v>-212.09890679999995</v>
      </c>
      <c r="AI57" s="79">
        <v>967.35470604327998</v>
      </c>
      <c r="AJ57" s="79">
        <v>-823.55724881120591</v>
      </c>
      <c r="AK57" s="79">
        <v>2425.2258253105201</v>
      </c>
      <c r="AL57" s="79">
        <v>-783.5677079208001</v>
      </c>
      <c r="AM57" s="80">
        <v>-8742.5821577766401</v>
      </c>
      <c r="AN57" s="78">
        <v>-5217.3285299999998</v>
      </c>
      <c r="AO57" s="79">
        <v>-12995.028860350601</v>
      </c>
      <c r="AP57" s="79">
        <v>-12768.947554658822</v>
      </c>
      <c r="AQ57" s="79">
        <v>1563.4681334728423</v>
      </c>
      <c r="AR57" s="79">
        <v>-951.69700083375994</v>
      </c>
      <c r="AS57" s="79">
        <v>-2779.2554368829883</v>
      </c>
      <c r="AT57" s="79">
        <v>253.60840745459973</v>
      </c>
      <c r="AU57" s="79">
        <v>-360.88502239669009</v>
      </c>
      <c r="AV57" s="79">
        <v>-5792.955779272801</v>
      </c>
      <c r="AW57" s="79">
        <v>-7710.3117207783371</v>
      </c>
      <c r="AX57" s="79">
        <v>-9848.4662038827537</v>
      </c>
      <c r="AY57" s="80">
        <v>-10906.700860000004</v>
      </c>
      <c r="AZ57" s="78">
        <v>-6018.4641167599393</v>
      </c>
      <c r="BA57" s="79">
        <v>-1859.3928395762391</v>
      </c>
      <c r="BB57" s="79">
        <v>-5162.7668630505696</v>
      </c>
      <c r="BC57" s="79">
        <v>8048.1303988469999</v>
      </c>
      <c r="BD57" s="79">
        <v>-14744.02841924349</v>
      </c>
      <c r="BE57" s="79">
        <v>1376.6231363546649</v>
      </c>
      <c r="BF57" s="79">
        <v>-8570.998216517999</v>
      </c>
      <c r="BG57" s="79">
        <v>-9562.2229215744501</v>
      </c>
      <c r="BH57" s="79">
        <v>-4254.8614227158205</v>
      </c>
      <c r="BI57" s="79">
        <v>-10052.987059374998</v>
      </c>
      <c r="BJ57" s="79">
        <v>-9211.2469100299986</v>
      </c>
      <c r="BK57" s="80">
        <v>-6765.5973984299999</v>
      </c>
      <c r="BL57" s="78">
        <v>-12115.526213659916</v>
      </c>
      <c r="BM57" s="79">
        <v>-20830.620145318502</v>
      </c>
      <c r="BN57" s="78">
        <v>-18924.965642050491</v>
      </c>
      <c r="BO57" s="78">
        <v>-25656.675821448</v>
      </c>
      <c r="BP57" s="78">
        <v>-30769.971426559998</v>
      </c>
      <c r="BQ57" s="78">
        <v>-20757.316739070415</v>
      </c>
      <c r="BR57" s="78">
        <v>-13702.150306008951</v>
      </c>
      <c r="BS57" s="78">
        <v>-7797.1728709203999</v>
      </c>
      <c r="BT57" s="78">
        <v>-1285.0910052961601</v>
      </c>
      <c r="BU57" s="78">
        <v>-7650.4037191327498</v>
      </c>
      <c r="BV57" s="78">
        <v>-11286.024973268401</v>
      </c>
      <c r="BW57" s="81">
        <v>-5518.2723528300885</v>
      </c>
      <c r="BX57" s="78">
        <v>-5759.4939578853209</v>
      </c>
      <c r="BY57" s="78">
        <v>-6301.5520917184886</v>
      </c>
      <c r="BZ57" s="78">
        <v>-2287.3592379262495</v>
      </c>
      <c r="CA57" s="79">
        <v>-7378.1149575489299</v>
      </c>
      <c r="CB57" s="79">
        <v>-6691.9950930265604</v>
      </c>
      <c r="CC57" s="79">
        <v>-4233.1681079082464</v>
      </c>
      <c r="CD57" s="79">
        <v>-3683.3045024751364</v>
      </c>
      <c r="CE57" s="79">
        <v>-3041.3726695</v>
      </c>
      <c r="CF57" s="79">
        <v>-828.96358039703</v>
      </c>
      <c r="CG57" s="79">
        <v>5746.7914499442295</v>
      </c>
      <c r="CH57" s="79">
        <v>2413.3497435437789</v>
      </c>
      <c r="CI57" s="81">
        <v>10153.8573413672</v>
      </c>
      <c r="CJ57" s="78">
        <v>5876.3743855917892</v>
      </c>
      <c r="CK57" s="78">
        <v>156.14273759941966</v>
      </c>
      <c r="CL57" s="78">
        <v>-1119.7622317338498</v>
      </c>
      <c r="CM57" s="78">
        <v>-1109.7212274220597</v>
      </c>
      <c r="CN57" s="78">
        <v>-7716.0067890687897</v>
      </c>
      <c r="CO57" s="78">
        <v>-6385.3037362560308</v>
      </c>
      <c r="CP57" s="78">
        <v>-5799.3130170939003</v>
      </c>
      <c r="CQ57" s="78">
        <v>-4991.215234022894</v>
      </c>
      <c r="CR57" s="78">
        <v>-6789.5043653827106</v>
      </c>
      <c r="CS57" s="78">
        <v>-14591.681586654513</v>
      </c>
      <c r="CT57" s="78">
        <v>-5919.2950677841291</v>
      </c>
      <c r="CU57" s="81">
        <v>-4947.1472797938595</v>
      </c>
      <c r="CV57" s="78">
        <v>-3478.8475669991608</v>
      </c>
      <c r="CW57" s="78">
        <v>-1187.609745311795</v>
      </c>
      <c r="CX57" s="78">
        <v>-5714.7683642258389</v>
      </c>
      <c r="CY57" s="78">
        <v>-5840.8506840676446</v>
      </c>
      <c r="CZ57" s="78">
        <v>-8236.5310851857903</v>
      </c>
      <c r="DA57" s="78">
        <v>-4414.3572360955404</v>
      </c>
      <c r="DB57" s="78">
        <v>-3263.2574075016091</v>
      </c>
      <c r="DC57" s="78">
        <v>-7704.1241230263558</v>
      </c>
      <c r="DD57" s="78">
        <v>-19937.269691344758</v>
      </c>
      <c r="DE57" s="78">
        <v>-14821.776196182631</v>
      </c>
      <c r="DF57" s="78">
        <v>-5129.7233205651</v>
      </c>
      <c r="DG57" s="81">
        <v>-5156.7250685956851</v>
      </c>
      <c r="DH57" s="78">
        <v>-13809.767461228339</v>
      </c>
      <c r="DI57" s="78">
        <v>-16039.715160892729</v>
      </c>
      <c r="DJ57" s="78">
        <v>-15807.0348740069</v>
      </c>
      <c r="DK57" s="78">
        <v>-10691.953789519306</v>
      </c>
      <c r="DL57" s="78">
        <v>-8392.9300246454459</v>
      </c>
      <c r="DM57" s="78">
        <v>-5199.9582057380194</v>
      </c>
      <c r="DN57" s="78">
        <v>-11545.412430151802</v>
      </c>
      <c r="DO57" s="78">
        <v>-8751.0543235722871</v>
      </c>
      <c r="DP57" s="78">
        <v>-1408.7609580084909</v>
      </c>
      <c r="DQ57" s="78">
        <v>-654.56666827903973</v>
      </c>
      <c r="DR57" s="78">
        <v>-2060.9913505578106</v>
      </c>
      <c r="DS57" s="81">
        <v>-965.20200444858699</v>
      </c>
      <c r="DT57" s="78">
        <v>-722.69629634154353</v>
      </c>
      <c r="DU57" s="78">
        <v>-2419.7925272053776</v>
      </c>
      <c r="DV57" s="78">
        <v>-18999.38629247616</v>
      </c>
      <c r="DW57" s="78">
        <v>-14169.23939720837</v>
      </c>
      <c r="DX57" s="78">
        <v>-2168.7713829252466</v>
      </c>
      <c r="DY57" s="78">
        <v>-1124.0852423162698</v>
      </c>
      <c r="DZ57" s="78">
        <v>-1010.9416846416616</v>
      </c>
      <c r="EA57" s="78">
        <v>-983.47889146876742</v>
      </c>
      <c r="EB57" s="78">
        <v>-374.32470645995181</v>
      </c>
      <c r="EC57" s="78">
        <v>-945.30657194616151</v>
      </c>
      <c r="ED57" s="78">
        <v>-762.39218013976642</v>
      </c>
      <c r="EE57" s="81">
        <v>10189.954231370886</v>
      </c>
      <c r="EF57" s="78">
        <v>-2780.5531974520018</v>
      </c>
      <c r="EG57" s="78">
        <v>-3681.4091639612288</v>
      </c>
      <c r="EH57" s="78">
        <v>-6567.6190411576545</v>
      </c>
      <c r="EI57" s="78">
        <v>-879.99999118519554</v>
      </c>
      <c r="EJ57" s="78">
        <v>-1215.4837280509073</v>
      </c>
      <c r="EK57" s="78">
        <v>-758.69587198586305</v>
      </c>
      <c r="EL57" s="78">
        <v>-1051.6580453740407</v>
      </c>
      <c r="EM57" s="78">
        <v>-2109.9352402961413</v>
      </c>
      <c r="EN57" s="78">
        <v>-781.59059732526566</v>
      </c>
      <c r="EO57" s="78">
        <v>-1128.3294327847057</v>
      </c>
      <c r="EP57" s="78">
        <v>-671.29262867156649</v>
      </c>
      <c r="EQ57" s="80">
        <v>-1288.0296414057896</v>
      </c>
      <c r="ER57" s="78">
        <v>-1021.0601559419983</v>
      </c>
      <c r="ES57" s="78">
        <v>-528.99177377876913</v>
      </c>
      <c r="ET57" s="78">
        <v>-934.91316449676106</v>
      </c>
      <c r="EU57" s="78">
        <v>-447.84038193040715</v>
      </c>
      <c r="EV57" s="78">
        <v>-962.05675776616772</v>
      </c>
      <c r="EW57" s="78">
        <v>-780.87574068810636</v>
      </c>
      <c r="EX57" s="78">
        <v>-955.03459344352814</v>
      </c>
      <c r="EY57" s="78">
        <v>-887.01382080297606</v>
      </c>
      <c r="EZ57" s="78">
        <v>-792.25679897471673</v>
      </c>
      <c r="FA57" s="78">
        <v>-656.5661957153344</v>
      </c>
      <c r="FB57" s="78">
        <v>-1064.2320304696307</v>
      </c>
      <c r="FC57" s="80">
        <v>-1217.4299601525254</v>
      </c>
      <c r="FD57" s="78">
        <v>-1206.5459552883058</v>
      </c>
      <c r="FE57" s="78">
        <v>-585.46141526771657</v>
      </c>
      <c r="FF57" s="78">
        <v>-1156.2777272223752</v>
      </c>
      <c r="FG57" s="78">
        <v>-610.48716950485232</v>
      </c>
      <c r="FH57" s="78">
        <v>-717.45225131306779</v>
      </c>
      <c r="FI57" s="78">
        <v>-741.33694938872009</v>
      </c>
      <c r="FJ57" s="78">
        <v>-965.67944395937957</v>
      </c>
      <c r="FK57" s="78">
        <v>-1072.5895174698799</v>
      </c>
      <c r="FL57" s="78">
        <v>-1073.4169816313424</v>
      </c>
      <c r="FM57" s="78">
        <v>-716.44315351205955</v>
      </c>
      <c r="FN57" s="78">
        <v>-1186.2358572461453</v>
      </c>
      <c r="FO57" s="80">
        <v>-978.18109646615392</v>
      </c>
      <c r="FP57" s="78">
        <v>-1335.1049037437492</v>
      </c>
      <c r="FQ57" s="78">
        <v>-1571.0767089850606</v>
      </c>
      <c r="FR57" s="78">
        <v>-1749.9158732726301</v>
      </c>
      <c r="FS57" s="78">
        <v>-1278.5602124097859</v>
      </c>
      <c r="FT57" s="78">
        <v>-1539.306806469498</v>
      </c>
      <c r="FU57" s="78">
        <v>-1114.7319684598788</v>
      </c>
      <c r="FV57" s="78">
        <v>-1438.0400527170984</v>
      </c>
      <c r="FW57" s="78">
        <v>-1291.4517341573785</v>
      </c>
      <c r="FX57" s="78">
        <v>-847.58112027704465</v>
      </c>
      <c r="FY57" s="78">
        <v>-137.76383748964145</v>
      </c>
      <c r="FZ57" s="78">
        <v>-282.16903473880484</v>
      </c>
      <c r="GA57" s="80">
        <v>-2067.0306230915876</v>
      </c>
      <c r="GB57" s="78">
        <v>-1593.9895457345128</v>
      </c>
      <c r="GC57" s="78">
        <v>-1099.2213135066165</v>
      </c>
      <c r="GD57" s="78">
        <v>-1470.6774800637827</v>
      </c>
      <c r="GE57" s="78">
        <v>-1833.8654621014862</v>
      </c>
      <c r="GF57" s="78">
        <v>-1447.9879166181054</v>
      </c>
      <c r="GG57" s="78">
        <v>-1631.3723787498316</v>
      </c>
      <c r="GH57" s="78">
        <v>-1563.1590089557567</v>
      </c>
      <c r="GI57" s="78">
        <v>-1642.5144751371226</v>
      </c>
      <c r="GJ57" s="78">
        <v>-1373.1905885609585</v>
      </c>
      <c r="GK57" s="78">
        <v>-1539.0469445725666</v>
      </c>
      <c r="GL57" s="78">
        <v>-1848.0600890339072</v>
      </c>
      <c r="GM57" s="80">
        <v>-1818.3677384629957</v>
      </c>
      <c r="GN57" s="78">
        <v>-2357.4503390110731</v>
      </c>
      <c r="GO57" s="78">
        <v>-876.48579425128173</v>
      </c>
      <c r="GP57" s="78">
        <v>-1194.6652018900145</v>
      </c>
      <c r="GQ57" s="78">
        <v>-2044.9151798265698</v>
      </c>
      <c r="GR57" s="78">
        <v>-1990.171139800093</v>
      </c>
      <c r="GS57" s="78">
        <v>8564.6967622344273</v>
      </c>
      <c r="GT57" s="78">
        <v>-2959.0880398534314</v>
      </c>
      <c r="GU57" s="78">
        <v>-6126.0456987368289</v>
      </c>
      <c r="GV57" s="78">
        <v>-3472.1550227367838</v>
      </c>
      <c r="GW57" s="78">
        <v>-1937.6445316698614</v>
      </c>
      <c r="GX57" s="78">
        <v>5157.5003992724733</v>
      </c>
      <c r="GY57" s="80">
        <v>29711.720132447561</v>
      </c>
      <c r="GZ57" s="78">
        <v>-3149.3630169319886</v>
      </c>
      <c r="HA57" s="78">
        <v>-7340.1628107733941</v>
      </c>
      <c r="HB57" s="78">
        <v>-14558.294081284716</v>
      </c>
      <c r="HC57" s="78">
        <v>1000.3185125311193</v>
      </c>
      <c r="HD57" s="78">
        <v>-1862.9835228108477</v>
      </c>
      <c r="HE57" s="78">
        <v>4412.8006237617565</v>
      </c>
      <c r="HF57" s="78">
        <v>3582.7305993136183</v>
      </c>
      <c r="HG57" s="78">
        <v>6652.5866542470867</v>
      </c>
      <c r="HH57" s="78">
        <v>33477.743495613417</v>
      </c>
      <c r="HI57" s="78">
        <v>32537.28705843147</v>
      </c>
      <c r="HJ57" s="78">
        <v>9668.7343310097531</v>
      </c>
      <c r="HK57" s="80">
        <v>43667.581614247203</v>
      </c>
      <c r="HL57" s="82">
        <v>-2878.2008878113588</v>
      </c>
      <c r="HM57" s="82">
        <v>-4468.5228348874934</v>
      </c>
      <c r="HN57" s="82">
        <v>107019.16003652316</v>
      </c>
      <c r="HO57" s="82">
        <v>26857.787497705773</v>
      </c>
      <c r="HP57" s="82">
        <v>-33837.859963792922</v>
      </c>
      <c r="HQ57" s="82">
        <v>-13262.857980004628</v>
      </c>
      <c r="HR57" s="82">
        <v>-13632.806104550757</v>
      </c>
      <c r="HS57" s="82">
        <v>-3857.0757205519858</v>
      </c>
      <c r="HT57" s="82">
        <v>-10935.85492745276</v>
      </c>
      <c r="HU57" s="82">
        <v>6005.589755965163</v>
      </c>
      <c r="HV57" s="82">
        <v>-507.99582715511315</v>
      </c>
      <c r="HW57" s="80">
        <v>10796.449754233396</v>
      </c>
      <c r="HX57" s="82">
        <v>-2132.3387806710489</v>
      </c>
      <c r="HY57" s="82">
        <v>-15287.504102982703</v>
      </c>
      <c r="HZ57" s="82">
        <v>41817.209617645931</v>
      </c>
      <c r="IA57" s="82">
        <v>-11321.622972463631</v>
      </c>
      <c r="IB57" s="82">
        <v>-5254.5944985232236</v>
      </c>
      <c r="IC57" s="82">
        <v>-7658.8709439946988</v>
      </c>
      <c r="ID57" s="82">
        <v>-7793.8197477898393</v>
      </c>
      <c r="IE57" s="82">
        <v>-3082.9383616751093</v>
      </c>
      <c r="IF57" s="82">
        <v>-8882.1182716721341</v>
      </c>
      <c r="IG57" s="82">
        <v>1101.1618315964838</v>
      </c>
      <c r="IH57" s="82">
        <v>-3836.9273575790776</v>
      </c>
      <c r="II57" s="80">
        <v>31338.090757937334</v>
      </c>
      <c r="IJ57" s="82">
        <v>716.25538668608704</v>
      </c>
      <c r="IK57" s="82">
        <v>-6323.4627327097742</v>
      </c>
      <c r="IL57" s="82">
        <v>-616.52370113194411</v>
      </c>
      <c r="IM57" s="82">
        <v>2023.5617415731977</v>
      </c>
      <c r="IN57" s="82">
        <v>-4464.2966911148796</v>
      </c>
      <c r="IO57" s="82">
        <v>-1519.1616559866852</v>
      </c>
      <c r="IP57" s="82">
        <v>-2748.4613299470693</v>
      </c>
      <c r="IQ57" s="82">
        <v>-2435.4512838109586</v>
      </c>
      <c r="IR57" s="82">
        <v>12946.13451195277</v>
      </c>
      <c r="IS57" s="82">
        <v>2355.9197832016139</v>
      </c>
      <c r="IT57" s="82">
        <v>-2707.4547913149818</v>
      </c>
      <c r="IU57" s="80">
        <v>44507.989698515797</v>
      </c>
      <c r="IV57" s="82">
        <v>-5239.2149584052495</v>
      </c>
      <c r="IW57" s="82">
        <v>-16074.685679496606</v>
      </c>
      <c r="IX57" s="82">
        <v>-31395.789352991134</v>
      </c>
      <c r="IY57" s="82">
        <v>-15293.188815677588</v>
      </c>
      <c r="IZ57" s="82">
        <v>-7996.4216882096298</v>
      </c>
      <c r="JA57" s="82">
        <v>-7578.2026011555972</v>
      </c>
      <c r="JB57" s="82">
        <v>-2599.5935305086032</v>
      </c>
      <c r="JC57" s="82">
        <v>-2691.4786034458411</v>
      </c>
      <c r="JD57" s="82">
        <v>-2609.7261883915762</v>
      </c>
      <c r="JE57" s="82">
        <v>-2831.3606753399945</v>
      </c>
      <c r="JF57" s="82">
        <v>-2909.5519419699995</v>
      </c>
      <c r="JG57" s="80">
        <v>-3004.3734910700014</v>
      </c>
      <c r="JH57" s="82">
        <v>-3010.9329377300019</v>
      </c>
      <c r="JI57" s="82">
        <v>-3514.8377383499992</v>
      </c>
      <c r="JJ57" s="82">
        <v>-2935.1162339499997</v>
      </c>
      <c r="JK57" s="82">
        <v>-3549.8430259299985</v>
      </c>
      <c r="JL57" s="82">
        <v>-3406.3627289699944</v>
      </c>
      <c r="JM57" s="82">
        <v>-3724.4123465700031</v>
      </c>
      <c r="JN57" s="82">
        <v>-3729.8396427100006</v>
      </c>
      <c r="JO57" s="82">
        <v>-3832.8380619299996</v>
      </c>
      <c r="JP57" s="82">
        <v>4449.2706818299994</v>
      </c>
      <c r="JQ57" s="82">
        <v>-3935.3763333399984</v>
      </c>
      <c r="JR57" s="82">
        <v>19180.346178320004</v>
      </c>
      <c r="JS57" s="80">
        <v>183082.72423775005</v>
      </c>
      <c r="JT57" s="82">
        <v>19183.549850579999</v>
      </c>
      <c r="JU57" s="82">
        <v>-6934.740979770002</v>
      </c>
      <c r="JV57" s="80">
        <v>-3922.4029265600038</v>
      </c>
    </row>
    <row r="58" spans="1:282">
      <c r="A58" s="90" t="s">
        <v>25</v>
      </c>
      <c r="B58" s="91"/>
      <c r="C58" s="78">
        <v>-157.09686519482239</v>
      </c>
      <c r="D58" s="78">
        <v>-264.0110475974634</v>
      </c>
      <c r="E58" s="79">
        <v>2127.9672236917963</v>
      </c>
      <c r="F58" s="79">
        <v>-1194.2398457900285</v>
      </c>
      <c r="G58" s="79">
        <v>-1440.0776216759159</v>
      </c>
      <c r="H58" s="79">
        <v>-3102.2562344152266</v>
      </c>
      <c r="I58" s="79">
        <v>-3425.1838631308501</v>
      </c>
      <c r="J58" s="79">
        <v>-17196.603681849767</v>
      </c>
      <c r="K58" s="79">
        <v>20743.885732134051</v>
      </c>
      <c r="L58" s="79">
        <v>-9842.9671880020433</v>
      </c>
      <c r="M58" s="79">
        <v>8330.9273353531062</v>
      </c>
      <c r="N58" s="79">
        <v>-7080.6335302673324</v>
      </c>
      <c r="O58" s="80">
        <v>5471.2045796004741</v>
      </c>
      <c r="P58" s="78">
        <v>2494.3291175871759</v>
      </c>
      <c r="Q58" s="79">
        <v>-0.6759063614315437</v>
      </c>
      <c r="R58" s="79">
        <v>1553.7659338159483</v>
      </c>
      <c r="S58" s="79">
        <v>-1573.7053514615345</v>
      </c>
      <c r="T58" s="79">
        <v>-1995.2233304523061</v>
      </c>
      <c r="U58" s="79">
        <v>-2817.8630375810371</v>
      </c>
      <c r="V58" s="79">
        <v>-3043.7887330803351</v>
      </c>
      <c r="W58" s="79">
        <v>676.37383849759112</v>
      </c>
      <c r="X58" s="79">
        <v>295.65618884009655</v>
      </c>
      <c r="Y58" s="79">
        <v>1738.4192384636908</v>
      </c>
      <c r="Z58" s="79">
        <v>613.00357095657432</v>
      </c>
      <c r="AA58" s="80">
        <v>-9852.2707248092775</v>
      </c>
      <c r="AB58" s="78">
        <v>-1692.6247361321202</v>
      </c>
      <c r="AC58" s="79">
        <v>1774.3424864641065</v>
      </c>
      <c r="AD58" s="79">
        <v>-2171.7965147198875</v>
      </c>
      <c r="AE58" s="79">
        <v>169.64447458344421</v>
      </c>
      <c r="AF58" s="79">
        <v>104.8994783866616</v>
      </c>
      <c r="AG58" s="79">
        <v>-838.7093097069378</v>
      </c>
      <c r="AH58" s="79">
        <v>71.563282095196826</v>
      </c>
      <c r="AI58" s="79">
        <v>165.62450484594979</v>
      </c>
      <c r="AJ58" s="79">
        <v>-1139.4165413759704</v>
      </c>
      <c r="AK58" s="79">
        <v>-174.94890236524679</v>
      </c>
      <c r="AL58" s="79">
        <v>-357.89782431916115</v>
      </c>
      <c r="AM58" s="80">
        <v>-1853.557160643717</v>
      </c>
      <c r="AN58" s="78">
        <v>-883.78788399206042</v>
      </c>
      <c r="AO58" s="79">
        <v>-216.8980047806981</v>
      </c>
      <c r="AP58" s="79">
        <v>-20.640138083072088</v>
      </c>
      <c r="AQ58" s="79">
        <v>113.60051110259269</v>
      </c>
      <c r="AR58" s="79">
        <v>1088.8063040806387</v>
      </c>
      <c r="AS58" s="79">
        <v>-13.780248860574829</v>
      </c>
      <c r="AT58" s="79">
        <v>-397.02743045948409</v>
      </c>
      <c r="AU58" s="79">
        <v>1114.2005173291682</v>
      </c>
      <c r="AV58" s="79">
        <v>707.48264138366903</v>
      </c>
      <c r="AW58" s="79">
        <v>-528.12541137688095</v>
      </c>
      <c r="AX58" s="79">
        <v>-450.89665236246401</v>
      </c>
      <c r="AY58" s="80">
        <v>-1334.6154615567411</v>
      </c>
      <c r="AZ58" s="78">
        <v>3309.2167457886144</v>
      </c>
      <c r="BA58" s="79">
        <v>1790.4494949767563</v>
      </c>
      <c r="BB58" s="79">
        <v>-1206.4379667468143</v>
      </c>
      <c r="BC58" s="79">
        <v>3520.0690402375194</v>
      </c>
      <c r="BD58" s="79">
        <v>-5460.1226668717954</v>
      </c>
      <c r="BE58" s="79">
        <v>3205.7864062089175</v>
      </c>
      <c r="BF58" s="79">
        <v>1350.6624513066763</v>
      </c>
      <c r="BG58" s="79">
        <v>1216.007132287983</v>
      </c>
      <c r="BH58" s="79">
        <v>135.53878179197909</v>
      </c>
      <c r="BI58" s="79">
        <v>550.08397437661915</v>
      </c>
      <c r="BJ58" s="79">
        <v>-579.09557789037535</v>
      </c>
      <c r="BK58" s="80">
        <v>883.37551763896045</v>
      </c>
      <c r="BL58" s="78">
        <v>533.36084898217086</v>
      </c>
      <c r="BM58" s="79">
        <v>31.010028826374764</v>
      </c>
      <c r="BN58" s="78">
        <v>1645.372157098358</v>
      </c>
      <c r="BO58" s="78">
        <v>19.869839350438269</v>
      </c>
      <c r="BP58" s="78">
        <v>2594.6180725017621</v>
      </c>
      <c r="BQ58" s="78">
        <v>-460.472507352908</v>
      </c>
      <c r="BR58" s="78">
        <v>1274.0849265904781</v>
      </c>
      <c r="BS58" s="78">
        <v>-1569.8924697735893</v>
      </c>
      <c r="BT58" s="78">
        <v>3695.6294295916532</v>
      </c>
      <c r="BU58" s="78">
        <v>3490.2175144651501</v>
      </c>
      <c r="BV58" s="78">
        <v>-497.05826068924944</v>
      </c>
      <c r="BW58" s="81">
        <v>851.30580549490423</v>
      </c>
      <c r="BX58" s="78">
        <v>-2494.4201289467292</v>
      </c>
      <c r="BY58" s="78">
        <v>1332.660317957273</v>
      </c>
      <c r="BZ58" s="78">
        <v>-636.82109446406275</v>
      </c>
      <c r="CA58" s="79">
        <v>-1237.1622309905988</v>
      </c>
      <c r="CB58" s="79">
        <v>193.10556137396452</v>
      </c>
      <c r="CC58" s="79">
        <v>-404.84635354818874</v>
      </c>
      <c r="CD58" s="79">
        <v>-863.6950827182618</v>
      </c>
      <c r="CE58" s="79">
        <v>-890.76665850130621</v>
      </c>
      <c r="CF58" s="79">
        <v>-3717.5464613720665</v>
      </c>
      <c r="CG58" s="79">
        <v>4161.9279932652998</v>
      </c>
      <c r="CH58" s="79">
        <v>-8191.1032681165416</v>
      </c>
      <c r="CI58" s="81">
        <v>858.87652376073493</v>
      </c>
      <c r="CJ58" s="78">
        <v>1736.1715769710172</v>
      </c>
      <c r="CK58" s="78">
        <v>-3800.0835700963517</v>
      </c>
      <c r="CL58" s="78">
        <v>862.93444459772923</v>
      </c>
      <c r="CM58" s="78">
        <v>1545.0421720480413</v>
      </c>
      <c r="CN58" s="78">
        <v>-740.29493223207737</v>
      </c>
      <c r="CO58" s="78">
        <v>-422.00317066796288</v>
      </c>
      <c r="CP58" s="78">
        <v>-323.64120259281844</v>
      </c>
      <c r="CQ58" s="78">
        <v>-61.968390833549165</v>
      </c>
      <c r="CR58" s="78">
        <v>410.06181966318945</v>
      </c>
      <c r="CS58" s="78">
        <v>-787.23417071687618</v>
      </c>
      <c r="CT58" s="78">
        <v>-100.22750749722036</v>
      </c>
      <c r="CU58" s="81">
        <v>-354.71843892045126</v>
      </c>
      <c r="CV58" s="78">
        <v>-1997.0513913602485</v>
      </c>
      <c r="CW58" s="78">
        <v>-1298.4605961509919</v>
      </c>
      <c r="CX58" s="78">
        <v>-1570.9908620990436</v>
      </c>
      <c r="CY58" s="78">
        <v>-1448.1114572309916</v>
      </c>
      <c r="CZ58" s="78">
        <v>-2167.3991772948293</v>
      </c>
      <c r="DA58" s="78">
        <v>-1616.1127156594521</v>
      </c>
      <c r="DB58" s="78">
        <v>-619.45104202866423</v>
      </c>
      <c r="DC58" s="78">
        <v>-705.31794498569161</v>
      </c>
      <c r="DD58" s="78">
        <v>-468.71714941482787</v>
      </c>
      <c r="DE58" s="78">
        <v>-1016.6374009815645</v>
      </c>
      <c r="DF58" s="78">
        <v>-1110.3848717750461</v>
      </c>
      <c r="DG58" s="81">
        <v>-3155.9609722286614</v>
      </c>
      <c r="DH58" s="78">
        <v>-1325.1528080304652</v>
      </c>
      <c r="DI58" s="78">
        <v>-2744.6312883650298</v>
      </c>
      <c r="DJ58" s="78">
        <v>-2352.6586737363032</v>
      </c>
      <c r="DK58" s="78">
        <v>-1222.8150176016716</v>
      </c>
      <c r="DL58" s="78">
        <v>-2020.790141870486</v>
      </c>
      <c r="DM58" s="78">
        <v>-1002.5412185963742</v>
      </c>
      <c r="DN58" s="78">
        <v>-508.11459184464184</v>
      </c>
      <c r="DO58" s="78">
        <v>-1260.6940835732094</v>
      </c>
      <c r="DP58" s="78">
        <v>-1775.7867335892524</v>
      </c>
      <c r="DQ58" s="78">
        <v>-715.12332358070853</v>
      </c>
      <c r="DR58" s="78">
        <v>-2628.6702981418994</v>
      </c>
      <c r="DS58" s="81">
        <v>-2395.8867988823476</v>
      </c>
      <c r="DT58" s="78">
        <v>-1398.8610826313388</v>
      </c>
      <c r="DU58" s="78">
        <v>-378.36738896571615</v>
      </c>
      <c r="DV58" s="78">
        <v>-352.69154291687664</v>
      </c>
      <c r="DW58" s="78">
        <v>-189.70099447192661</v>
      </c>
      <c r="DX58" s="78">
        <v>-4237.2755297807671</v>
      </c>
      <c r="DY58" s="78">
        <v>-3012.1712058650783</v>
      </c>
      <c r="DZ58" s="78">
        <v>-1984.0318137617624</v>
      </c>
      <c r="EA58" s="78">
        <v>-2992.4891712692011</v>
      </c>
      <c r="EB58" s="78">
        <v>-2421.6993915979519</v>
      </c>
      <c r="EC58" s="78">
        <v>-3420.6992414682677</v>
      </c>
      <c r="ED58" s="78">
        <v>-3732.3650089461289</v>
      </c>
      <c r="EE58" s="81">
        <v>-3577.9366648235537</v>
      </c>
      <c r="EF58" s="78">
        <v>-3476.1312229676296</v>
      </c>
      <c r="EG58" s="78">
        <v>-2145.9243032593276</v>
      </c>
      <c r="EH58" s="78">
        <v>-1782.4732673361514</v>
      </c>
      <c r="EI58" s="78">
        <v>-2181.2743378853738</v>
      </c>
      <c r="EJ58" s="78">
        <v>-3715.6982731836233</v>
      </c>
      <c r="EK58" s="78">
        <v>-3185.727707886781</v>
      </c>
      <c r="EL58" s="78">
        <v>-2562.9422880731527</v>
      </c>
      <c r="EM58" s="78">
        <v>-3240.9103988327515</v>
      </c>
      <c r="EN58" s="78">
        <v>-365.2398873239099</v>
      </c>
      <c r="EO58" s="78">
        <v>-4361.6194601596981</v>
      </c>
      <c r="EP58" s="78">
        <v>-2473.940107095128</v>
      </c>
      <c r="EQ58" s="80">
        <v>-1210.50201445479</v>
      </c>
      <c r="ER58" s="78">
        <v>-753.68278094830293</v>
      </c>
      <c r="ES58" s="78">
        <v>-2544.0752391227179</v>
      </c>
      <c r="ET58" s="78">
        <v>-968.995756350585</v>
      </c>
      <c r="EU58" s="78">
        <v>-692.99335882095284</v>
      </c>
      <c r="EV58" s="78">
        <v>-2762.7897164521455</v>
      </c>
      <c r="EW58" s="78">
        <v>-1681.3151258084886</v>
      </c>
      <c r="EX58" s="78">
        <v>-1801.2103570741274</v>
      </c>
      <c r="EY58" s="78">
        <v>-1505.8183448398572</v>
      </c>
      <c r="EZ58" s="78">
        <v>-2198.3535228801538</v>
      </c>
      <c r="FA58" s="78">
        <v>-2947.1340506601764</v>
      </c>
      <c r="FB58" s="78">
        <v>-1894.001498768773</v>
      </c>
      <c r="FC58" s="80">
        <v>-2924.1807651327672</v>
      </c>
      <c r="FD58" s="78">
        <v>-3814.7657696191545</v>
      </c>
      <c r="FE58" s="78">
        <v>-3408.69592923858</v>
      </c>
      <c r="FF58" s="78">
        <v>-4661.8900610392266</v>
      </c>
      <c r="FG58" s="78">
        <v>-2552.6885587057614</v>
      </c>
      <c r="FH58" s="78">
        <v>-794.11609778864204</v>
      </c>
      <c r="FI58" s="78">
        <v>-1124.7145153068902</v>
      </c>
      <c r="FJ58" s="78">
        <v>-1241.6925323221949</v>
      </c>
      <c r="FK58" s="78">
        <v>-1511.9695611854313</v>
      </c>
      <c r="FL58" s="78">
        <v>-6129.0408453283871</v>
      </c>
      <c r="FM58" s="78">
        <v>-1214.0680237971603</v>
      </c>
      <c r="FN58" s="78">
        <v>-561.6586460521612</v>
      </c>
      <c r="FO58" s="80">
        <v>-3272.930337248386</v>
      </c>
      <c r="FP58" s="78">
        <v>-3936.4545736050363</v>
      </c>
      <c r="FQ58" s="78">
        <v>-3702.4452069980152</v>
      </c>
      <c r="FR58" s="78">
        <v>-2788.7620947265987</v>
      </c>
      <c r="FS58" s="78">
        <v>-2253.3451186698003</v>
      </c>
      <c r="FT58" s="78">
        <v>-416.09653451611484</v>
      </c>
      <c r="FU58" s="78">
        <v>-586.1284321193034</v>
      </c>
      <c r="FV58" s="78">
        <v>-136.72149221006634</v>
      </c>
      <c r="FW58" s="78">
        <v>1207.2335482182414</v>
      </c>
      <c r="FX58" s="78">
        <v>1383.9074108408249</v>
      </c>
      <c r="FY58" s="78">
        <v>4140.8474691940701</v>
      </c>
      <c r="FZ58" s="78">
        <v>1976.390714606272</v>
      </c>
      <c r="GA58" s="80">
        <v>1222.5016473622318</v>
      </c>
      <c r="GB58" s="78">
        <v>1686.6201569952964</v>
      </c>
      <c r="GC58" s="78">
        <v>-2340.5428899558729</v>
      </c>
      <c r="GD58" s="78">
        <v>-5229.8489626567352</v>
      </c>
      <c r="GE58" s="78">
        <v>-4435.2890102396759</v>
      </c>
      <c r="GF58" s="78">
        <v>-5017.3624939056172</v>
      </c>
      <c r="GG58" s="78">
        <v>-3315.6965362145788</v>
      </c>
      <c r="GH58" s="78">
        <v>-614.67873148224226</v>
      </c>
      <c r="GI58" s="78">
        <v>-5409.8954005416599</v>
      </c>
      <c r="GJ58" s="78">
        <v>-3855.63982996296</v>
      </c>
      <c r="GK58" s="78">
        <v>-4981.2437418626123</v>
      </c>
      <c r="GL58" s="78">
        <v>-5131.8361597540743</v>
      </c>
      <c r="GM58" s="80">
        <v>-5863.4138988595732</v>
      </c>
      <c r="GN58" s="78">
        <v>-4853.0227555561396</v>
      </c>
      <c r="GO58" s="78">
        <v>-4629.6120978760073</v>
      </c>
      <c r="GP58" s="78">
        <v>-6784.2904913591574</v>
      </c>
      <c r="GQ58" s="78">
        <v>-6327.2177775820674</v>
      </c>
      <c r="GR58" s="78">
        <v>-10292.305476050651</v>
      </c>
      <c r="GS58" s="78">
        <v>-9808.9529067151016</v>
      </c>
      <c r="GT58" s="78">
        <v>-5784.9771469122024</v>
      </c>
      <c r="GU58" s="78">
        <v>-10587.125380190633</v>
      </c>
      <c r="GV58" s="78">
        <v>-5679.4863887788597</v>
      </c>
      <c r="GW58" s="78">
        <v>-1781.7491819740558</v>
      </c>
      <c r="GX58" s="78">
        <v>-7058.6464797919734</v>
      </c>
      <c r="GY58" s="80">
        <v>-816.91114082405693</v>
      </c>
      <c r="GZ58" s="78">
        <v>1995.1063638630212</v>
      </c>
      <c r="HA58" s="78">
        <v>-10282.236562801716</v>
      </c>
      <c r="HB58" s="78">
        <v>-6243.7088676095118</v>
      </c>
      <c r="HC58" s="78">
        <v>-3692.2448402365208</v>
      </c>
      <c r="HD58" s="78">
        <v>-1239.6996531414115</v>
      </c>
      <c r="HE58" s="78">
        <v>-4669.9497227131969</v>
      </c>
      <c r="HF58" s="78">
        <v>-3610.446901324854</v>
      </c>
      <c r="HG58" s="78">
        <v>22518.979537771182</v>
      </c>
      <c r="HH58" s="78">
        <v>1126.2011585171786</v>
      </c>
      <c r="HI58" s="78">
        <v>-9071.1568474706255</v>
      </c>
      <c r="HJ58" s="78">
        <v>8942.9980185918575</v>
      </c>
      <c r="HK58" s="80">
        <v>-9777.8658779522957</v>
      </c>
      <c r="HL58" s="82">
        <v>8418.6081336535826</v>
      </c>
      <c r="HM58" s="82">
        <v>6886.6076634306464</v>
      </c>
      <c r="HN58" s="82">
        <v>28232.839676309319</v>
      </c>
      <c r="HO58" s="82">
        <v>1387.8966451579981</v>
      </c>
      <c r="HP58" s="82">
        <v>-10088.614948378141</v>
      </c>
      <c r="HQ58" s="82">
        <v>-2099.2079919367097</v>
      </c>
      <c r="HR58" s="82">
        <v>-23174.873548475538</v>
      </c>
      <c r="HS58" s="82">
        <v>7738.2819085956198</v>
      </c>
      <c r="HT58" s="82">
        <v>8136.8563873410949</v>
      </c>
      <c r="HU58" s="82">
        <v>-132.03487137434513</v>
      </c>
      <c r="HV58" s="82">
        <v>-29450.345945202615</v>
      </c>
      <c r="HW58" s="80">
        <v>-13805.209213192331</v>
      </c>
      <c r="HX58" s="82">
        <v>16171.817909080546</v>
      </c>
      <c r="HY58" s="82">
        <v>2616.3981118521133</v>
      </c>
      <c r="HZ58" s="82">
        <v>12056.902729704379</v>
      </c>
      <c r="IA58" s="82">
        <v>-32109.297454052248</v>
      </c>
      <c r="IB58" s="82">
        <v>-11256.505479372736</v>
      </c>
      <c r="IC58" s="82">
        <v>-22121.905808815878</v>
      </c>
      <c r="ID58" s="82">
        <v>7182.9760376523118</v>
      </c>
      <c r="IE58" s="82">
        <v>9359.9836984437043</v>
      </c>
      <c r="IF58" s="82">
        <v>15230.017810277179</v>
      </c>
      <c r="IG58" s="82">
        <v>12520.797466869681</v>
      </c>
      <c r="IH58" s="82">
        <v>143.80484479567713</v>
      </c>
      <c r="II58" s="80">
        <v>5079.2417827202044</v>
      </c>
      <c r="IJ58" s="82">
        <v>-23696.10294904769</v>
      </c>
      <c r="IK58" s="82">
        <v>-22110.487406163713</v>
      </c>
      <c r="IL58" s="82">
        <v>-32275.744324318297</v>
      </c>
      <c r="IM58" s="82">
        <v>25461.335847358663</v>
      </c>
      <c r="IN58" s="82">
        <v>-17033.786839453216</v>
      </c>
      <c r="IO58" s="82">
        <v>48115.497764035506</v>
      </c>
      <c r="IP58" s="82">
        <v>5915.9224489111184</v>
      </c>
      <c r="IQ58" s="82">
        <v>175.69400202774705</v>
      </c>
      <c r="IR58" s="82">
        <v>34960.68435073772</v>
      </c>
      <c r="IS58" s="82">
        <v>-4306.129475383681</v>
      </c>
      <c r="IT58" s="82">
        <v>564.677769456428</v>
      </c>
      <c r="IU58" s="80">
        <v>1520.3530650948887</v>
      </c>
      <c r="IV58" s="82">
        <v>-1546.2509503961301</v>
      </c>
      <c r="IW58" s="82">
        <v>14367.660606315922</v>
      </c>
      <c r="IX58" s="82">
        <v>-1505.5342465684189</v>
      </c>
      <c r="IY58" s="82">
        <v>-5183.5849284804917</v>
      </c>
      <c r="IZ58" s="82">
        <v>17071.572786131226</v>
      </c>
      <c r="JA58" s="82">
        <v>-6869.7844453198013</v>
      </c>
      <c r="JB58" s="82">
        <v>-2657.4924461919882</v>
      </c>
      <c r="JC58" s="82">
        <v>24699.321765212011</v>
      </c>
      <c r="JD58" s="82">
        <v>27726.353452510302</v>
      </c>
      <c r="JE58" s="82">
        <v>9932.8137375000006</v>
      </c>
      <c r="JF58" s="82">
        <v>-9817.4428521200171</v>
      </c>
      <c r="JG58" s="80">
        <v>-741.55604786999993</v>
      </c>
      <c r="JH58" s="82">
        <v>19258.036022110013</v>
      </c>
      <c r="JI58" s="82">
        <v>5982.6890571199965</v>
      </c>
      <c r="JJ58" s="82">
        <v>7258.6953314400062</v>
      </c>
      <c r="JK58" s="82">
        <v>18892.803738309995</v>
      </c>
      <c r="JL58" s="82">
        <v>13616.37222551</v>
      </c>
      <c r="JM58" s="82">
        <v>35172.504895179991</v>
      </c>
      <c r="JN58" s="82">
        <v>17309.213452109998</v>
      </c>
      <c r="JO58" s="82">
        <v>7214.2560172299573</v>
      </c>
      <c r="JP58" s="82">
        <v>-10909.88769554998</v>
      </c>
      <c r="JQ58" s="82">
        <v>36202.617501820001</v>
      </c>
      <c r="JR58" s="82">
        <v>28201.279608380006</v>
      </c>
      <c r="JS58" s="80">
        <v>29863.867008110043</v>
      </c>
      <c r="JT58" s="82">
        <v>-28968.053912359916</v>
      </c>
      <c r="JU58" s="82">
        <v>-1135.5014222200334</v>
      </c>
      <c r="JV58" s="80">
        <v>-2323.3811151200061</v>
      </c>
    </row>
    <row r="59" spans="1:282">
      <c r="A59" s="62"/>
      <c r="B59" s="92"/>
      <c r="C59" s="78"/>
      <c r="D59" s="78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80"/>
      <c r="P59" s="78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80"/>
      <c r="AB59" s="78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80"/>
      <c r="AN59" s="78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80"/>
      <c r="AZ59" s="78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80"/>
      <c r="BL59" s="78"/>
      <c r="BM59" s="79"/>
      <c r="BN59" s="78"/>
      <c r="BO59" s="78"/>
      <c r="BP59" s="78"/>
      <c r="BQ59" s="78"/>
      <c r="BR59" s="78"/>
      <c r="BS59" s="78"/>
      <c r="BT59" s="78"/>
      <c r="BU59" s="78"/>
      <c r="BV59" s="78"/>
      <c r="BW59" s="81"/>
      <c r="BX59" s="78"/>
      <c r="BY59" s="78"/>
      <c r="BZ59" s="78"/>
      <c r="CA59" s="79"/>
      <c r="CB59" s="79"/>
      <c r="CC59" s="79"/>
      <c r="CD59" s="79"/>
      <c r="CE59" s="79"/>
      <c r="CF59" s="79"/>
      <c r="CG59" s="79"/>
      <c r="CH59" s="79"/>
      <c r="CI59" s="81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81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81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81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81"/>
      <c r="EF59" s="78"/>
      <c r="EG59" s="78"/>
      <c r="EH59" s="78"/>
      <c r="EI59" s="78"/>
      <c r="EJ59" s="78"/>
      <c r="EK59" s="78"/>
      <c r="EL59" s="78"/>
      <c r="EM59" s="78"/>
      <c r="EN59" s="78"/>
      <c r="EO59" s="78"/>
      <c r="EP59" s="78"/>
      <c r="EQ59" s="80"/>
      <c r="ER59" s="78"/>
      <c r="ES59" s="78"/>
      <c r="ET59" s="78"/>
      <c r="EU59" s="78"/>
      <c r="EV59" s="78"/>
      <c r="EW59" s="78"/>
      <c r="EX59" s="78"/>
      <c r="EY59" s="78"/>
      <c r="EZ59" s="78"/>
      <c r="FA59" s="78"/>
      <c r="FB59" s="78"/>
      <c r="FC59" s="80"/>
      <c r="FD59" s="78"/>
      <c r="FE59" s="78"/>
      <c r="FF59" s="78"/>
      <c r="FG59" s="78"/>
      <c r="FH59" s="78"/>
      <c r="FI59" s="78"/>
      <c r="FJ59" s="78"/>
      <c r="FK59" s="78"/>
      <c r="FL59" s="78"/>
      <c r="FM59" s="78"/>
      <c r="FN59" s="78"/>
      <c r="FO59" s="80"/>
      <c r="FP59" s="78"/>
      <c r="FQ59" s="78"/>
      <c r="FR59" s="78"/>
      <c r="FS59" s="78"/>
      <c r="FT59" s="78"/>
      <c r="FU59" s="78"/>
      <c r="FV59" s="78"/>
      <c r="FW59" s="78"/>
      <c r="FX59" s="78"/>
      <c r="FY59" s="78"/>
      <c r="FZ59" s="78"/>
      <c r="GA59" s="80"/>
      <c r="GB59" s="78"/>
      <c r="GC59" s="78"/>
      <c r="GD59" s="78"/>
      <c r="GE59" s="78"/>
      <c r="GF59" s="78"/>
      <c r="GG59" s="78"/>
      <c r="GH59" s="78"/>
      <c r="GI59" s="78"/>
      <c r="GJ59" s="78"/>
      <c r="GK59" s="78"/>
      <c r="GL59" s="78"/>
      <c r="GM59" s="80"/>
      <c r="GN59" s="78"/>
      <c r="GO59" s="78"/>
      <c r="GP59" s="78"/>
      <c r="GQ59" s="78"/>
      <c r="GR59" s="78"/>
      <c r="GS59" s="78"/>
      <c r="GT59" s="78"/>
      <c r="GU59" s="78"/>
      <c r="GV59" s="78"/>
      <c r="GW59" s="78"/>
      <c r="GX59" s="78"/>
      <c r="GY59" s="80"/>
      <c r="GZ59" s="78"/>
      <c r="HA59" s="78"/>
      <c r="HB59" s="78"/>
      <c r="HC59" s="78"/>
      <c r="HD59" s="78"/>
      <c r="HE59" s="78"/>
      <c r="HF59" s="78"/>
      <c r="HG59" s="78"/>
      <c r="HH59" s="78"/>
      <c r="HI59" s="78"/>
      <c r="HJ59" s="78"/>
      <c r="HK59" s="80"/>
      <c r="HL59" s="82"/>
      <c r="HM59" s="82"/>
      <c r="HN59" s="82"/>
      <c r="HO59" s="82"/>
      <c r="HP59" s="82"/>
      <c r="HQ59" s="82"/>
      <c r="HR59" s="82"/>
      <c r="HS59" s="82"/>
      <c r="HT59" s="82"/>
      <c r="HU59" s="82"/>
      <c r="HV59" s="82"/>
      <c r="HW59" s="80"/>
      <c r="HX59" s="82"/>
      <c r="HY59" s="82"/>
      <c r="HZ59" s="82"/>
      <c r="IA59" s="82"/>
      <c r="IB59" s="82"/>
      <c r="IC59" s="82"/>
      <c r="ID59" s="82"/>
      <c r="IE59" s="82"/>
      <c r="IF59" s="82"/>
      <c r="IG59" s="82"/>
      <c r="IH59" s="82"/>
      <c r="II59" s="80"/>
      <c r="IJ59" s="82"/>
      <c r="IK59" s="82"/>
      <c r="IL59" s="82"/>
      <c r="IM59" s="82"/>
      <c r="IN59" s="82"/>
      <c r="IO59" s="82"/>
      <c r="IP59" s="82"/>
      <c r="IQ59" s="82"/>
      <c r="IR59" s="82"/>
      <c r="IS59" s="82"/>
      <c r="IT59" s="82"/>
      <c r="IU59" s="80"/>
      <c r="IV59" s="82"/>
      <c r="IW59" s="82"/>
      <c r="IX59" s="82"/>
      <c r="IY59" s="82"/>
      <c r="IZ59" s="82"/>
      <c r="JA59" s="82"/>
      <c r="JB59" s="82"/>
      <c r="JC59" s="82"/>
      <c r="JD59" s="82"/>
      <c r="JE59" s="82"/>
      <c r="JF59" s="82"/>
      <c r="JG59" s="80"/>
      <c r="JH59" s="82"/>
      <c r="JI59" s="82"/>
      <c r="JJ59" s="82"/>
      <c r="JK59" s="82"/>
      <c r="JL59" s="82"/>
      <c r="JM59" s="82"/>
      <c r="JN59" s="82"/>
      <c r="JO59" s="82"/>
      <c r="JP59" s="82"/>
      <c r="JQ59" s="82"/>
      <c r="JR59" s="82"/>
      <c r="JS59" s="80"/>
      <c r="JT59" s="82"/>
      <c r="JU59" s="82"/>
      <c r="JV59" s="80"/>
    </row>
    <row r="60" spans="1:282">
      <c r="A60" s="62" t="s">
        <v>30</v>
      </c>
      <c r="B60" s="55"/>
      <c r="C60" s="78"/>
      <c r="D60" s="78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80"/>
      <c r="P60" s="78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80"/>
      <c r="AB60" s="78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80"/>
      <c r="AN60" s="78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80"/>
      <c r="AZ60" s="78"/>
      <c r="BA60" s="79"/>
      <c r="BB60" s="79"/>
      <c r="BC60" s="79"/>
      <c r="BD60" s="79"/>
      <c r="BE60" s="79"/>
      <c r="BF60" s="79"/>
      <c r="BG60" s="79"/>
      <c r="BH60" s="79"/>
      <c r="BI60" s="79"/>
      <c r="BJ60" s="79"/>
      <c r="BK60" s="80"/>
      <c r="BL60" s="78"/>
      <c r="BM60" s="79"/>
      <c r="BN60" s="78"/>
      <c r="BO60" s="78"/>
      <c r="BP60" s="78"/>
      <c r="BQ60" s="78"/>
      <c r="BR60" s="78"/>
      <c r="BS60" s="78"/>
      <c r="BT60" s="78"/>
      <c r="BU60" s="78"/>
      <c r="BV60" s="78"/>
      <c r="BW60" s="81"/>
      <c r="BX60" s="78"/>
      <c r="BY60" s="78"/>
      <c r="BZ60" s="78"/>
      <c r="CA60" s="79"/>
      <c r="CB60" s="79"/>
      <c r="CC60" s="79"/>
      <c r="CD60" s="79"/>
      <c r="CE60" s="79"/>
      <c r="CF60" s="79"/>
      <c r="CG60" s="79"/>
      <c r="CH60" s="79"/>
      <c r="CI60" s="81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81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81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81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81"/>
      <c r="EF60" s="78"/>
      <c r="EG60" s="78"/>
      <c r="EH60" s="78"/>
      <c r="EI60" s="78"/>
      <c r="EJ60" s="78"/>
      <c r="EK60" s="78"/>
      <c r="EL60" s="78"/>
      <c r="EM60" s="78"/>
      <c r="EN60" s="78"/>
      <c r="EO60" s="78"/>
      <c r="EP60" s="78"/>
      <c r="EQ60" s="80"/>
      <c r="ER60" s="78"/>
      <c r="ES60" s="78"/>
      <c r="ET60" s="78"/>
      <c r="EU60" s="78"/>
      <c r="EV60" s="78"/>
      <c r="EW60" s="78"/>
      <c r="EX60" s="78"/>
      <c r="EY60" s="78"/>
      <c r="EZ60" s="78"/>
      <c r="FA60" s="78"/>
      <c r="FB60" s="78"/>
      <c r="FC60" s="80"/>
      <c r="FD60" s="78"/>
      <c r="FE60" s="78"/>
      <c r="FF60" s="78"/>
      <c r="FG60" s="78"/>
      <c r="FH60" s="78"/>
      <c r="FI60" s="78"/>
      <c r="FJ60" s="78"/>
      <c r="FK60" s="78"/>
      <c r="FL60" s="78"/>
      <c r="FM60" s="78"/>
      <c r="FN60" s="78"/>
      <c r="FO60" s="80"/>
      <c r="FP60" s="78"/>
      <c r="FQ60" s="78"/>
      <c r="FR60" s="78"/>
      <c r="FS60" s="78"/>
      <c r="FT60" s="78"/>
      <c r="FU60" s="78"/>
      <c r="FV60" s="78"/>
      <c r="FW60" s="78"/>
      <c r="FX60" s="78"/>
      <c r="FY60" s="78"/>
      <c r="FZ60" s="78"/>
      <c r="GA60" s="80"/>
      <c r="GB60" s="78"/>
      <c r="GC60" s="78"/>
      <c r="GD60" s="78"/>
      <c r="GE60" s="78"/>
      <c r="GF60" s="78"/>
      <c r="GG60" s="78"/>
      <c r="GH60" s="78"/>
      <c r="GI60" s="78"/>
      <c r="GJ60" s="78"/>
      <c r="GK60" s="78"/>
      <c r="GL60" s="78"/>
      <c r="GM60" s="80"/>
      <c r="GN60" s="78"/>
      <c r="GO60" s="78"/>
      <c r="GP60" s="78"/>
      <c r="GQ60" s="78"/>
      <c r="GR60" s="78"/>
      <c r="GS60" s="78"/>
      <c r="GT60" s="78"/>
      <c r="GU60" s="78"/>
      <c r="GV60" s="78"/>
      <c r="GW60" s="78"/>
      <c r="GX60" s="78"/>
      <c r="GY60" s="80"/>
      <c r="GZ60" s="78"/>
      <c r="HA60" s="78"/>
      <c r="HB60" s="78"/>
      <c r="HC60" s="78"/>
      <c r="HD60" s="78"/>
      <c r="HE60" s="78"/>
      <c r="HF60" s="78"/>
      <c r="HG60" s="78"/>
      <c r="HH60" s="78"/>
      <c r="HI60" s="78"/>
      <c r="HJ60" s="78"/>
      <c r="HK60" s="80"/>
      <c r="HL60" s="82"/>
      <c r="HM60" s="82"/>
      <c r="HN60" s="82"/>
      <c r="HO60" s="82"/>
      <c r="HP60" s="82"/>
      <c r="HQ60" s="82"/>
      <c r="HR60" s="82"/>
      <c r="HS60" s="82"/>
      <c r="HT60" s="82"/>
      <c r="HU60" s="82"/>
      <c r="HV60" s="82"/>
      <c r="HW60" s="80"/>
      <c r="HX60" s="82"/>
      <c r="HY60" s="82"/>
      <c r="HZ60" s="82"/>
      <c r="IA60" s="82"/>
      <c r="IB60" s="82"/>
      <c r="IC60" s="82"/>
      <c r="ID60" s="82"/>
      <c r="IE60" s="82"/>
      <c r="IF60" s="82"/>
      <c r="IG60" s="82"/>
      <c r="IH60" s="82"/>
      <c r="II60" s="80"/>
      <c r="IJ60" s="82"/>
      <c r="IK60" s="82"/>
      <c r="IL60" s="82"/>
      <c r="IM60" s="82"/>
      <c r="IN60" s="82"/>
      <c r="IO60" s="82"/>
      <c r="IP60" s="82"/>
      <c r="IQ60" s="82"/>
      <c r="IR60" s="82"/>
      <c r="IS60" s="82"/>
      <c r="IT60" s="82"/>
      <c r="IU60" s="80"/>
      <c r="IV60" s="82"/>
      <c r="IW60" s="82"/>
      <c r="IX60" s="82"/>
      <c r="IY60" s="82"/>
      <c r="IZ60" s="82"/>
      <c r="JA60" s="82"/>
      <c r="JB60" s="82"/>
      <c r="JC60" s="82"/>
      <c r="JD60" s="82"/>
      <c r="JE60" s="82"/>
      <c r="JF60" s="82"/>
      <c r="JG60" s="80"/>
      <c r="JH60" s="82"/>
      <c r="JI60" s="82"/>
      <c r="JJ60" s="82"/>
      <c r="JK60" s="82"/>
      <c r="JL60" s="82"/>
      <c r="JM60" s="82"/>
      <c r="JN60" s="82"/>
      <c r="JO60" s="82"/>
      <c r="JP60" s="82"/>
      <c r="JQ60" s="82"/>
      <c r="JR60" s="82"/>
      <c r="JS60" s="80"/>
      <c r="JT60" s="82"/>
      <c r="JU60" s="82"/>
      <c r="JV60" s="80"/>
    </row>
    <row r="61" spans="1:282">
      <c r="A61" s="71" t="s">
        <v>17</v>
      </c>
      <c r="B61" s="55"/>
      <c r="C61" s="78">
        <v>-1314.82805393633</v>
      </c>
      <c r="D61" s="78">
        <v>2114.1463761218338</v>
      </c>
      <c r="E61" s="79">
        <v>205.88648713301507</v>
      </c>
      <c r="F61" s="79">
        <v>-1265.5382087927956</v>
      </c>
      <c r="G61" s="79">
        <v>-592.01185935535591</v>
      </c>
      <c r="H61" s="79">
        <v>740.8427583028066</v>
      </c>
      <c r="I61" s="79">
        <v>1371.5838943028214</v>
      </c>
      <c r="J61" s="79">
        <v>3013.1260216113769</v>
      </c>
      <c r="K61" s="79">
        <v>-1652.5971322731443</v>
      </c>
      <c r="L61" s="79">
        <v>3140.8730804493753</v>
      </c>
      <c r="M61" s="79">
        <v>-1774.0524644955449</v>
      </c>
      <c r="N61" s="79">
        <v>-890.21663348441132</v>
      </c>
      <c r="O61" s="80">
        <v>274.35224888697985</v>
      </c>
      <c r="P61" s="78">
        <v>1582.4599968310365</v>
      </c>
      <c r="Q61" s="79">
        <v>520.72423230197955</v>
      </c>
      <c r="R61" s="79">
        <v>-92.698118429996725</v>
      </c>
      <c r="S61" s="79">
        <v>-1751.7018444810019</v>
      </c>
      <c r="T61" s="79">
        <v>1098.5528089610004</v>
      </c>
      <c r="U61" s="79">
        <v>308.11223054867281</v>
      </c>
      <c r="V61" s="79">
        <v>172.38736982710071</v>
      </c>
      <c r="W61" s="79">
        <v>137.88244654313257</v>
      </c>
      <c r="X61" s="79">
        <v>-559.83831916213944</v>
      </c>
      <c r="Y61" s="79">
        <v>-971.73166404632889</v>
      </c>
      <c r="Z61" s="79">
        <v>715.54101605855851</v>
      </c>
      <c r="AA61" s="80">
        <v>-337.80145578261329</v>
      </c>
      <c r="AB61" s="78">
        <v>-451.31604596585021</v>
      </c>
      <c r="AC61" s="79">
        <v>170.80123688082796</v>
      </c>
      <c r="AD61" s="79">
        <v>-1014.9105267726545</v>
      </c>
      <c r="AE61" s="79">
        <v>-295.03478737701971</v>
      </c>
      <c r="AF61" s="79">
        <v>233.2863587248155</v>
      </c>
      <c r="AG61" s="79">
        <v>-1766.7375049976008</v>
      </c>
      <c r="AH61" s="79">
        <v>-1127.9721401499537</v>
      </c>
      <c r="AI61" s="79">
        <v>-1071.0249473753374</v>
      </c>
      <c r="AJ61" s="79">
        <v>701.74623312836013</v>
      </c>
      <c r="AK61" s="79">
        <v>-258.66469585348818</v>
      </c>
      <c r="AL61" s="79">
        <v>470.18732653132929</v>
      </c>
      <c r="AM61" s="80">
        <v>291.78373709468661</v>
      </c>
      <c r="AN61" s="78">
        <v>-283.28402810969465</v>
      </c>
      <c r="AO61" s="79">
        <v>710.64339180467334</v>
      </c>
      <c r="AP61" s="79">
        <v>749.74428188605225</v>
      </c>
      <c r="AQ61" s="79">
        <v>-1109.33243325177</v>
      </c>
      <c r="AR61" s="79">
        <v>-1024.89154603103</v>
      </c>
      <c r="AS61" s="79">
        <v>364.55423230253098</v>
      </c>
      <c r="AT61" s="79">
        <v>1200.634062374739</v>
      </c>
      <c r="AU61" s="79">
        <v>-168.48131244000126</v>
      </c>
      <c r="AV61" s="79">
        <v>-547.87274203999641</v>
      </c>
      <c r="AW61" s="79">
        <v>-10.261208090004374</v>
      </c>
      <c r="AX61" s="79">
        <v>-502.07094857999789</v>
      </c>
      <c r="AY61" s="80">
        <v>478.21708145010291</v>
      </c>
      <c r="AZ61" s="78">
        <v>-727.98392772010175</v>
      </c>
      <c r="BA61" s="79">
        <v>-26.524892224682787</v>
      </c>
      <c r="BB61" s="79">
        <v>47.07627649467959</v>
      </c>
      <c r="BC61" s="79">
        <v>-647.86359740512012</v>
      </c>
      <c r="BD61" s="79">
        <v>157.18474937308454</v>
      </c>
      <c r="BE61" s="79">
        <v>-1184.0390159994629</v>
      </c>
      <c r="BF61" s="79">
        <v>789.18609390625011</v>
      </c>
      <c r="BG61" s="79">
        <v>-2528.7773908466083</v>
      </c>
      <c r="BH61" s="79">
        <v>-117.06301281341086</v>
      </c>
      <c r="BI61" s="79">
        <v>-291.48171701230223</v>
      </c>
      <c r="BJ61" s="79">
        <v>-498.84869396699628</v>
      </c>
      <c r="BK61" s="80">
        <v>829.7133951112686</v>
      </c>
      <c r="BL61" s="78">
        <v>-493.55449464261716</v>
      </c>
      <c r="BM61" s="79">
        <v>47.38763506490983</v>
      </c>
      <c r="BN61" s="78">
        <v>211.67350030988541</v>
      </c>
      <c r="BO61" s="78">
        <v>-244.55109769728739</v>
      </c>
      <c r="BP61" s="78">
        <v>177.15273019306795</v>
      </c>
      <c r="BQ61" s="78">
        <v>683.29176843293271</v>
      </c>
      <c r="BR61" s="78">
        <v>1031.8052694749063</v>
      </c>
      <c r="BS61" s="78">
        <v>-699.33807067062548</v>
      </c>
      <c r="BT61" s="78">
        <v>-594.32431784656956</v>
      </c>
      <c r="BU61" s="78">
        <v>560.3102023218072</v>
      </c>
      <c r="BV61" s="78">
        <v>252.17117768242755</v>
      </c>
      <c r="BW61" s="81">
        <v>1126.9823623306434</v>
      </c>
      <c r="BX61" s="78">
        <v>-491.26349806824965</v>
      </c>
      <c r="BY61" s="78">
        <v>127.53140565531965</v>
      </c>
      <c r="BZ61" s="78">
        <v>923.73554829702903</v>
      </c>
      <c r="CA61" s="79">
        <v>-231.35887464906216</v>
      </c>
      <c r="CB61" s="79">
        <v>258.98714871146541</v>
      </c>
      <c r="CC61" s="79">
        <v>-140.24463752226217</v>
      </c>
      <c r="CD61" s="79">
        <v>79.339041327419636</v>
      </c>
      <c r="CE61" s="79">
        <v>377.99363649054277</v>
      </c>
      <c r="CF61" s="79">
        <v>511.97621542585739</v>
      </c>
      <c r="CG61" s="79">
        <v>-18.844902720219345</v>
      </c>
      <c r="CH61" s="79">
        <v>447.56116931473929</v>
      </c>
      <c r="CI61" s="81">
        <v>-214.52878889163998</v>
      </c>
      <c r="CJ61" s="78">
        <v>279.0688834645901</v>
      </c>
      <c r="CK61" s="78">
        <v>1079.1529346316615</v>
      </c>
      <c r="CL61" s="78">
        <v>-215.86046783088125</v>
      </c>
      <c r="CM61" s="78">
        <v>953.25136310923983</v>
      </c>
      <c r="CN61" s="78">
        <v>347.72940099024123</v>
      </c>
      <c r="CO61" s="78">
        <v>-1807.6614998106102</v>
      </c>
      <c r="CP61" s="78">
        <v>767.16860482732625</v>
      </c>
      <c r="CQ61" s="78">
        <v>-164.62459295941164</v>
      </c>
      <c r="CR61" s="78">
        <v>-684.49949712102091</v>
      </c>
      <c r="CS61" s="78">
        <v>-1.6659542482211194</v>
      </c>
      <c r="CT61" s="78">
        <v>-334.69701797253776</v>
      </c>
      <c r="CU61" s="81">
        <v>862.99660097254832</v>
      </c>
      <c r="CV61" s="78">
        <v>567.20412209283222</v>
      </c>
      <c r="CW61" s="78">
        <v>-530.37841242106379</v>
      </c>
      <c r="CX61" s="78">
        <v>-399.34072043145369</v>
      </c>
      <c r="CY61" s="78">
        <v>267.88534705973188</v>
      </c>
      <c r="CZ61" s="78">
        <v>-189.48978960677022</v>
      </c>
      <c r="DA61" s="78">
        <v>419.61257018307487</v>
      </c>
      <c r="DB61" s="78">
        <v>86.151249098916963</v>
      </c>
      <c r="DC61" s="78">
        <v>-172.26074897914199</v>
      </c>
      <c r="DD61" s="78">
        <v>-805.73867377804413</v>
      </c>
      <c r="DE61" s="78">
        <v>136.4955606597714</v>
      </c>
      <c r="DF61" s="78">
        <v>214.60527973618841</v>
      </c>
      <c r="DG61" s="81">
        <v>-18.11105552449169</v>
      </c>
      <c r="DH61" s="78">
        <v>1105.3295445645317</v>
      </c>
      <c r="DI61" s="78">
        <v>-184.21027261855221</v>
      </c>
      <c r="DJ61" s="78">
        <v>529.3773425117306</v>
      </c>
      <c r="DK61" s="78">
        <v>-67.8468565889562</v>
      </c>
      <c r="DL61" s="78">
        <v>145.6544731031089</v>
      </c>
      <c r="DM61" s="78">
        <v>-293.17303507548047</v>
      </c>
      <c r="DN61" s="78">
        <v>-948.81547080220639</v>
      </c>
      <c r="DO61" s="78">
        <v>248.4254509350427</v>
      </c>
      <c r="DP61" s="78">
        <v>342.35675984831352</v>
      </c>
      <c r="DQ61" s="78">
        <v>-163.92084606992987</v>
      </c>
      <c r="DR61" s="78">
        <v>-354.48868689395721</v>
      </c>
      <c r="DS61" s="81">
        <v>167.06402107636245</v>
      </c>
      <c r="DT61" s="78">
        <v>-401.67766287452656</v>
      </c>
      <c r="DU61" s="78">
        <v>1039.3528263614003</v>
      </c>
      <c r="DV61" s="78">
        <v>152.61943062466293</v>
      </c>
      <c r="DW61" s="78">
        <v>331.13144633802909</v>
      </c>
      <c r="DX61" s="78">
        <v>539.64014367152117</v>
      </c>
      <c r="DY61" s="78">
        <v>-914.90835322344776</v>
      </c>
      <c r="DZ61" s="78">
        <v>-415.05158315308438</v>
      </c>
      <c r="EA61" s="78">
        <v>-186.90499174984669</v>
      </c>
      <c r="EB61" s="78">
        <v>630.27067602311206</v>
      </c>
      <c r="EC61" s="78">
        <v>243.148145891501</v>
      </c>
      <c r="ED61" s="78">
        <v>1621.979617413489</v>
      </c>
      <c r="EE61" s="81">
        <v>2737.1885891596094</v>
      </c>
      <c r="EF61" s="78">
        <v>301.89940913222813</v>
      </c>
      <c r="EG61" s="78">
        <v>347.6759056191197</v>
      </c>
      <c r="EH61" s="78">
        <v>-301.58464512847149</v>
      </c>
      <c r="EI61" s="78">
        <v>531.29085363339823</v>
      </c>
      <c r="EJ61" s="78">
        <v>796.24868810505995</v>
      </c>
      <c r="EK61" s="78">
        <v>-472.33183301471888</v>
      </c>
      <c r="EL61" s="78">
        <v>307.34620054122718</v>
      </c>
      <c r="EM61" s="78">
        <v>952.45355919559927</v>
      </c>
      <c r="EN61" s="78">
        <v>132.73820683583702</v>
      </c>
      <c r="EO61" s="78">
        <v>-104.06254318641516</v>
      </c>
      <c r="EP61" s="78">
        <v>42.60017972449009</v>
      </c>
      <c r="EQ61" s="80">
        <v>933.84106603033058</v>
      </c>
      <c r="ER61" s="78">
        <v>168.5999370197934</v>
      </c>
      <c r="ES61" s="78">
        <v>103.09802521972858</v>
      </c>
      <c r="ET61" s="78">
        <v>240.64984154256172</v>
      </c>
      <c r="EU61" s="78">
        <v>491.17332450086201</v>
      </c>
      <c r="EV61" s="78">
        <v>275.17965465488135</v>
      </c>
      <c r="EW61" s="78">
        <v>-307.89785096168237</v>
      </c>
      <c r="EX61" s="78">
        <v>909.60701851522163</v>
      </c>
      <c r="EY61" s="78">
        <v>403.54645078986198</v>
      </c>
      <c r="EZ61" s="78">
        <v>1766.6493888181699</v>
      </c>
      <c r="FA61" s="78">
        <v>695.38015935429144</v>
      </c>
      <c r="FB61" s="78">
        <v>-160.2152511790226</v>
      </c>
      <c r="FC61" s="80">
        <v>2632.8157928341357</v>
      </c>
      <c r="FD61" s="78">
        <v>872.28303482910337</v>
      </c>
      <c r="FE61" s="78">
        <v>1272.5299091779591</v>
      </c>
      <c r="FF61" s="78">
        <v>458.68070194499165</v>
      </c>
      <c r="FG61" s="78">
        <v>68.795073049765733</v>
      </c>
      <c r="FH61" s="78">
        <v>602.18133525310816</v>
      </c>
      <c r="FI61" s="78">
        <v>1242.3348974007711</v>
      </c>
      <c r="FJ61" s="78">
        <v>1327.2900559592604</v>
      </c>
      <c r="FK61" s="78">
        <v>687.64358995684427</v>
      </c>
      <c r="FL61" s="78">
        <v>1459.0366001479915</v>
      </c>
      <c r="FM61" s="78">
        <v>346.13668479933006</v>
      </c>
      <c r="FN61" s="78">
        <v>680.62080349108442</v>
      </c>
      <c r="FO61" s="80">
        <v>1423.7024542703875</v>
      </c>
      <c r="FP61" s="78">
        <v>1487.7041044179409</v>
      </c>
      <c r="FQ61" s="78">
        <v>-223.9380539603327</v>
      </c>
      <c r="FR61" s="78">
        <v>1079.0619734119232</v>
      </c>
      <c r="FS61" s="78">
        <v>521.23864140194291</v>
      </c>
      <c r="FT61" s="78">
        <v>817.76203993868228</v>
      </c>
      <c r="FU61" s="78">
        <v>53.139907118575366</v>
      </c>
      <c r="FV61" s="78">
        <v>1181.6065488009322</v>
      </c>
      <c r="FW61" s="78">
        <v>0.91166269347377238</v>
      </c>
      <c r="FX61" s="78">
        <v>328.90170192195217</v>
      </c>
      <c r="FY61" s="78">
        <v>-185.99824454431399</v>
      </c>
      <c r="FZ61" s="78">
        <v>633.47652690639609</v>
      </c>
      <c r="GA61" s="80">
        <v>794.58390769369407</v>
      </c>
      <c r="GB61" s="78">
        <v>867.57713444194474</v>
      </c>
      <c r="GC61" s="78">
        <v>371.78236122616636</v>
      </c>
      <c r="GD61" s="78">
        <v>834.48192484777246</v>
      </c>
      <c r="GE61" s="78">
        <v>-132.38629454232603</v>
      </c>
      <c r="GF61" s="78">
        <v>53.727303613856634</v>
      </c>
      <c r="GG61" s="78">
        <v>285.05411776860916</v>
      </c>
      <c r="GH61" s="78">
        <v>-123.44826219291305</v>
      </c>
      <c r="GI61" s="78">
        <v>397.81597199786512</v>
      </c>
      <c r="GJ61" s="78">
        <v>316.17761802175534</v>
      </c>
      <c r="GK61" s="78">
        <v>1062.6459632612884</v>
      </c>
      <c r="GL61" s="78">
        <v>112.14454044242984</v>
      </c>
      <c r="GM61" s="80">
        <v>-2349.757934902023</v>
      </c>
      <c r="GN61" s="78">
        <v>573.64775732901637</v>
      </c>
      <c r="GO61" s="78">
        <v>888.39306288570447</v>
      </c>
      <c r="GP61" s="78">
        <v>685.7195278538486</v>
      </c>
      <c r="GQ61" s="78">
        <v>652.19222188656363</v>
      </c>
      <c r="GR61" s="78">
        <v>-104.15542671357446</v>
      </c>
      <c r="GS61" s="78">
        <v>-388.62106214862501</v>
      </c>
      <c r="GT61" s="78">
        <v>-2418.2964435938638</v>
      </c>
      <c r="GU61" s="78">
        <v>27.301676228509336</v>
      </c>
      <c r="GV61" s="78">
        <v>-91.689006555291968</v>
      </c>
      <c r="GW61" s="78">
        <v>-767.81284383089428</v>
      </c>
      <c r="GX61" s="78">
        <v>992.1626258736552</v>
      </c>
      <c r="GY61" s="80">
        <v>-558.22838364538427</v>
      </c>
      <c r="GZ61" s="78">
        <v>-190.62030798650579</v>
      </c>
      <c r="HA61" s="78">
        <v>-301.7336974222668</v>
      </c>
      <c r="HB61" s="78">
        <v>408.58263974434203</v>
      </c>
      <c r="HC61" s="78">
        <v>538.82427289210341</v>
      </c>
      <c r="HD61" s="78">
        <v>1599.5059602156318</v>
      </c>
      <c r="HE61" s="78">
        <v>1119.7130774701047</v>
      </c>
      <c r="HF61" s="78">
        <v>-179.84672466320126</v>
      </c>
      <c r="HG61" s="78">
        <v>320.21594733300412</v>
      </c>
      <c r="HH61" s="78">
        <v>297.49775966753953</v>
      </c>
      <c r="HI61" s="78">
        <v>-833.19963180220589</v>
      </c>
      <c r="HJ61" s="78">
        <v>558.5347496815873</v>
      </c>
      <c r="HK61" s="80">
        <v>-9021.1036030319356</v>
      </c>
      <c r="HL61" s="82">
        <v>-177.35977061393646</v>
      </c>
      <c r="HM61" s="82">
        <v>-177.67322588980051</v>
      </c>
      <c r="HN61" s="82">
        <v>409.41440157900814</v>
      </c>
      <c r="HO61" s="82">
        <v>738.10095573552826</v>
      </c>
      <c r="HP61" s="82">
        <v>-37.762490983003879</v>
      </c>
      <c r="HQ61" s="82">
        <v>107.89939523678137</v>
      </c>
      <c r="HR61" s="82">
        <v>-505.29720952176888</v>
      </c>
      <c r="HS61" s="82">
        <v>817.67229700216672</v>
      </c>
      <c r="HT61" s="82">
        <v>2038.3056201697639</v>
      </c>
      <c r="HU61" s="82">
        <v>-677.50754819209521</v>
      </c>
      <c r="HV61" s="82">
        <v>306.25500341932792</v>
      </c>
      <c r="HW61" s="80">
        <v>1087.1195832376186</v>
      </c>
      <c r="HX61" s="82">
        <v>-12.533954315995743</v>
      </c>
      <c r="HY61" s="82">
        <v>301.44622648763266</v>
      </c>
      <c r="HZ61" s="82">
        <v>315.65399368930093</v>
      </c>
      <c r="IA61" s="82">
        <v>-917.33097233990429</v>
      </c>
      <c r="IB61" s="82">
        <v>203.91247601150042</v>
      </c>
      <c r="IC61" s="82">
        <v>-587.56050664873419</v>
      </c>
      <c r="ID61" s="82">
        <v>945.30742081828384</v>
      </c>
      <c r="IE61" s="82">
        <v>2741.3215301097234</v>
      </c>
      <c r="IF61" s="82">
        <v>-1134.9126705252072</v>
      </c>
      <c r="IG61" s="82">
        <v>542.71021115214626</v>
      </c>
      <c r="IH61" s="82">
        <v>587.91851009026971</v>
      </c>
      <c r="II61" s="80">
        <v>1036.1054366991204</v>
      </c>
      <c r="IJ61" s="82">
        <v>-4228.2073332815162</v>
      </c>
      <c r="IK61" s="82">
        <v>-2307.8391879769506</v>
      </c>
      <c r="IL61" s="82">
        <v>277.01770118120658</v>
      </c>
      <c r="IM61" s="82">
        <v>1444.7066387994987</v>
      </c>
      <c r="IN61" s="82">
        <v>576.59832560693008</v>
      </c>
      <c r="IO61" s="82">
        <v>817.71999755906086</v>
      </c>
      <c r="IP61" s="82">
        <v>263.59389872052384</v>
      </c>
      <c r="IQ61" s="82">
        <v>-601.90441639607013</v>
      </c>
      <c r="IR61" s="82">
        <v>1233.9745382337387</v>
      </c>
      <c r="IS61" s="82">
        <v>-300.13879011012784</v>
      </c>
      <c r="IT61" s="82">
        <v>333.98355804609241</v>
      </c>
      <c r="IU61" s="80">
        <v>1195.2850695730233</v>
      </c>
      <c r="IV61" s="82">
        <v>2497.8570285072274</v>
      </c>
      <c r="IW61" s="82">
        <v>-862.36210661522614</v>
      </c>
      <c r="IX61" s="82">
        <v>326.90686147070642</v>
      </c>
      <c r="IY61" s="82">
        <v>1139.7101820303078</v>
      </c>
      <c r="IZ61" s="82">
        <v>602.90988093437102</v>
      </c>
      <c r="JA61" s="82">
        <v>1671.5878426064435</v>
      </c>
      <c r="JB61" s="82">
        <v>-519.68482305112843</v>
      </c>
      <c r="JC61" s="82">
        <v>-546.09875088177591</v>
      </c>
      <c r="JD61" s="82">
        <v>504.00043018377607</v>
      </c>
      <c r="JE61" s="82">
        <v>1198.3888487799998</v>
      </c>
      <c r="JF61" s="82">
        <v>158.02761094999994</v>
      </c>
      <c r="JG61" s="80">
        <v>2100.1466985700004</v>
      </c>
      <c r="JH61" s="82">
        <v>2114.1119776299997</v>
      </c>
      <c r="JI61" s="82">
        <v>-42.407987740000166</v>
      </c>
      <c r="JJ61" s="82">
        <v>823.24448124000128</v>
      </c>
      <c r="JK61" s="82">
        <v>1046.68872762</v>
      </c>
      <c r="JL61" s="82">
        <v>1952.9322108099996</v>
      </c>
      <c r="JM61" s="82">
        <v>-89.795049429999608</v>
      </c>
      <c r="JN61" s="82">
        <v>2145.4408691599997</v>
      </c>
      <c r="JO61" s="82">
        <v>-195.34188455000003</v>
      </c>
      <c r="JP61" s="82">
        <v>553.95385635000002</v>
      </c>
      <c r="JQ61" s="82">
        <v>752.99362142000018</v>
      </c>
      <c r="JR61" s="82">
        <v>1591.1700749400002</v>
      </c>
      <c r="JS61" s="80">
        <v>1692.3996723400005</v>
      </c>
      <c r="JT61" s="82">
        <v>861.50445207999962</v>
      </c>
      <c r="JU61" s="82">
        <v>102.81279835999982</v>
      </c>
      <c r="JV61" s="80">
        <v>885.22973320000119</v>
      </c>
    </row>
    <row r="62" spans="1:282">
      <c r="A62" s="77" t="s">
        <v>18</v>
      </c>
      <c r="B62" s="56"/>
      <c r="C62" s="84" t="s">
        <v>21</v>
      </c>
      <c r="D62" s="84" t="s">
        <v>21</v>
      </c>
      <c r="E62" s="85" t="s">
        <v>21</v>
      </c>
      <c r="F62" s="85" t="s">
        <v>21</v>
      </c>
      <c r="G62" s="85" t="s">
        <v>21</v>
      </c>
      <c r="H62" s="85" t="s">
        <v>21</v>
      </c>
      <c r="I62" s="85" t="s">
        <v>21</v>
      </c>
      <c r="J62" s="85" t="s">
        <v>21</v>
      </c>
      <c r="K62" s="85" t="s">
        <v>21</v>
      </c>
      <c r="L62" s="85" t="s">
        <v>21</v>
      </c>
      <c r="M62" s="85" t="s">
        <v>21</v>
      </c>
      <c r="N62" s="85" t="s">
        <v>21</v>
      </c>
      <c r="O62" s="86" t="s">
        <v>21</v>
      </c>
      <c r="P62" s="84" t="s">
        <v>21</v>
      </c>
      <c r="Q62" s="85" t="s">
        <v>21</v>
      </c>
      <c r="R62" s="85" t="s">
        <v>21</v>
      </c>
      <c r="S62" s="85" t="s">
        <v>21</v>
      </c>
      <c r="T62" s="85" t="s">
        <v>21</v>
      </c>
      <c r="U62" s="85" t="s">
        <v>21</v>
      </c>
      <c r="V62" s="85" t="s">
        <v>21</v>
      </c>
      <c r="W62" s="85" t="s">
        <v>21</v>
      </c>
      <c r="X62" s="85" t="s">
        <v>21</v>
      </c>
      <c r="Y62" s="85" t="s">
        <v>21</v>
      </c>
      <c r="Z62" s="85" t="s">
        <v>21</v>
      </c>
      <c r="AA62" s="86" t="s">
        <v>21</v>
      </c>
      <c r="AB62" s="84" t="s">
        <v>21</v>
      </c>
      <c r="AC62" s="85" t="s">
        <v>21</v>
      </c>
      <c r="AD62" s="85" t="s">
        <v>21</v>
      </c>
      <c r="AE62" s="85" t="s">
        <v>21</v>
      </c>
      <c r="AF62" s="85" t="s">
        <v>21</v>
      </c>
      <c r="AG62" s="85" t="s">
        <v>21</v>
      </c>
      <c r="AH62" s="85" t="s">
        <v>21</v>
      </c>
      <c r="AI62" s="85" t="s">
        <v>21</v>
      </c>
      <c r="AJ62" s="85" t="s">
        <v>21</v>
      </c>
      <c r="AK62" s="85" t="s">
        <v>21</v>
      </c>
      <c r="AL62" s="85" t="s">
        <v>21</v>
      </c>
      <c r="AM62" s="86" t="s">
        <v>21</v>
      </c>
      <c r="AN62" s="84" t="s">
        <v>21</v>
      </c>
      <c r="AO62" s="85" t="s">
        <v>21</v>
      </c>
      <c r="AP62" s="85" t="s">
        <v>21</v>
      </c>
      <c r="AQ62" s="85" t="s">
        <v>21</v>
      </c>
      <c r="AR62" s="85" t="s">
        <v>21</v>
      </c>
      <c r="AS62" s="85" t="s">
        <v>21</v>
      </c>
      <c r="AT62" s="85" t="s">
        <v>21</v>
      </c>
      <c r="AU62" s="85" t="s">
        <v>21</v>
      </c>
      <c r="AV62" s="85" t="s">
        <v>21</v>
      </c>
      <c r="AW62" s="85" t="s">
        <v>21</v>
      </c>
      <c r="AX62" s="85" t="s">
        <v>21</v>
      </c>
      <c r="AY62" s="86" t="s">
        <v>21</v>
      </c>
      <c r="AZ62" s="84" t="s">
        <v>21</v>
      </c>
      <c r="BA62" s="85" t="s">
        <v>21</v>
      </c>
      <c r="BB62" s="85" t="s">
        <v>21</v>
      </c>
      <c r="BC62" s="85" t="s">
        <v>21</v>
      </c>
      <c r="BD62" s="85" t="s">
        <v>21</v>
      </c>
      <c r="BE62" s="85" t="s">
        <v>21</v>
      </c>
      <c r="BF62" s="85" t="s">
        <v>21</v>
      </c>
      <c r="BG62" s="85" t="s">
        <v>21</v>
      </c>
      <c r="BH62" s="85" t="s">
        <v>21</v>
      </c>
      <c r="BI62" s="85" t="s">
        <v>21</v>
      </c>
      <c r="BJ62" s="85" t="s">
        <v>21</v>
      </c>
      <c r="BK62" s="86" t="s">
        <v>21</v>
      </c>
      <c r="BL62" s="84" t="s">
        <v>21</v>
      </c>
      <c r="BM62" s="85" t="s">
        <v>21</v>
      </c>
      <c r="BN62" s="84" t="s">
        <v>21</v>
      </c>
      <c r="BO62" s="84" t="s">
        <v>21</v>
      </c>
      <c r="BP62" s="84" t="s">
        <v>21</v>
      </c>
      <c r="BQ62" s="84" t="s">
        <v>21</v>
      </c>
      <c r="BR62" s="84" t="s">
        <v>21</v>
      </c>
      <c r="BS62" s="84" t="s">
        <v>21</v>
      </c>
      <c r="BT62" s="84" t="s">
        <v>21</v>
      </c>
      <c r="BU62" s="84" t="s">
        <v>21</v>
      </c>
      <c r="BV62" s="84" t="s">
        <v>21</v>
      </c>
      <c r="BW62" s="87" t="s">
        <v>21</v>
      </c>
      <c r="BX62" s="84" t="s">
        <v>21</v>
      </c>
      <c r="BY62" s="84" t="s">
        <v>21</v>
      </c>
      <c r="BZ62" s="84" t="s">
        <v>21</v>
      </c>
      <c r="CA62" s="85" t="s">
        <v>21</v>
      </c>
      <c r="CB62" s="85" t="s">
        <v>21</v>
      </c>
      <c r="CC62" s="85" t="s">
        <v>21</v>
      </c>
      <c r="CD62" s="85" t="s">
        <v>21</v>
      </c>
      <c r="CE62" s="85" t="s">
        <v>21</v>
      </c>
      <c r="CF62" s="85" t="s">
        <v>21</v>
      </c>
      <c r="CG62" s="85" t="s">
        <v>21</v>
      </c>
      <c r="CH62" s="85" t="s">
        <v>21</v>
      </c>
      <c r="CI62" s="87" t="s">
        <v>21</v>
      </c>
      <c r="CJ62" s="84" t="s">
        <v>21</v>
      </c>
      <c r="CK62" s="84" t="s">
        <v>21</v>
      </c>
      <c r="CL62" s="84" t="s">
        <v>21</v>
      </c>
      <c r="CM62" s="84" t="s">
        <v>21</v>
      </c>
      <c r="CN62" s="84" t="s">
        <v>21</v>
      </c>
      <c r="CO62" s="84" t="s">
        <v>21</v>
      </c>
      <c r="CP62" s="84" t="s">
        <v>21</v>
      </c>
      <c r="CQ62" s="84" t="s">
        <v>21</v>
      </c>
      <c r="CR62" s="84" t="s">
        <v>21</v>
      </c>
      <c r="CS62" s="84" t="s">
        <v>21</v>
      </c>
      <c r="CT62" s="84" t="s">
        <v>21</v>
      </c>
      <c r="CU62" s="87" t="s">
        <v>21</v>
      </c>
      <c r="CV62" s="84" t="s">
        <v>21</v>
      </c>
      <c r="CW62" s="84" t="s">
        <v>21</v>
      </c>
      <c r="CX62" s="84" t="s">
        <v>21</v>
      </c>
      <c r="CY62" s="84" t="s">
        <v>21</v>
      </c>
      <c r="CZ62" s="84" t="s">
        <v>21</v>
      </c>
      <c r="DA62" s="84" t="s">
        <v>21</v>
      </c>
      <c r="DB62" s="84" t="s">
        <v>21</v>
      </c>
      <c r="DC62" s="84" t="s">
        <v>21</v>
      </c>
      <c r="DD62" s="84" t="s">
        <v>21</v>
      </c>
      <c r="DE62" s="84" t="s">
        <v>21</v>
      </c>
      <c r="DF62" s="84" t="s">
        <v>21</v>
      </c>
      <c r="DG62" s="87" t="s">
        <v>21</v>
      </c>
      <c r="DH62" s="84" t="s">
        <v>21</v>
      </c>
      <c r="DI62" s="84" t="s">
        <v>21</v>
      </c>
      <c r="DJ62" s="84" t="s">
        <v>21</v>
      </c>
      <c r="DK62" s="84" t="s">
        <v>21</v>
      </c>
      <c r="DL62" s="84" t="s">
        <v>21</v>
      </c>
      <c r="DM62" s="84" t="s">
        <v>21</v>
      </c>
      <c r="DN62" s="84" t="s">
        <v>21</v>
      </c>
      <c r="DO62" s="84" t="s">
        <v>21</v>
      </c>
      <c r="DP62" s="84" t="s">
        <v>21</v>
      </c>
      <c r="DQ62" s="84" t="s">
        <v>21</v>
      </c>
      <c r="DR62" s="84" t="s">
        <v>21</v>
      </c>
      <c r="DS62" s="87" t="s">
        <v>21</v>
      </c>
      <c r="DT62" s="84" t="s">
        <v>21</v>
      </c>
      <c r="DU62" s="84" t="s">
        <v>21</v>
      </c>
      <c r="DV62" s="84" t="s">
        <v>21</v>
      </c>
      <c r="DW62" s="84" t="s">
        <v>21</v>
      </c>
      <c r="DX62" s="84" t="s">
        <v>21</v>
      </c>
      <c r="DY62" s="84" t="s">
        <v>21</v>
      </c>
      <c r="DZ62" s="84" t="s">
        <v>21</v>
      </c>
      <c r="EA62" s="84" t="s">
        <v>21</v>
      </c>
      <c r="EB62" s="84" t="s">
        <v>21</v>
      </c>
      <c r="EC62" s="84" t="s">
        <v>21</v>
      </c>
      <c r="ED62" s="84" t="s">
        <v>21</v>
      </c>
      <c r="EE62" s="87" t="s">
        <v>21</v>
      </c>
      <c r="EF62" s="84" t="s">
        <v>21</v>
      </c>
      <c r="EG62" s="84" t="s">
        <v>21</v>
      </c>
      <c r="EH62" s="84" t="s">
        <v>21</v>
      </c>
      <c r="EI62" s="84" t="s">
        <v>21</v>
      </c>
      <c r="EJ62" s="84" t="s">
        <v>21</v>
      </c>
      <c r="EK62" s="84" t="s">
        <v>21</v>
      </c>
      <c r="EL62" s="84" t="s">
        <v>21</v>
      </c>
      <c r="EM62" s="84" t="s">
        <v>21</v>
      </c>
      <c r="EN62" s="84" t="s">
        <v>21</v>
      </c>
      <c r="EO62" s="84" t="s">
        <v>21</v>
      </c>
      <c r="EP62" s="84" t="s">
        <v>21</v>
      </c>
      <c r="EQ62" s="86" t="s">
        <v>21</v>
      </c>
      <c r="ER62" s="84" t="s">
        <v>21</v>
      </c>
      <c r="ES62" s="84" t="s">
        <v>21</v>
      </c>
      <c r="ET62" s="84" t="s">
        <v>21</v>
      </c>
      <c r="EU62" s="84" t="s">
        <v>21</v>
      </c>
      <c r="EV62" s="84" t="s">
        <v>21</v>
      </c>
      <c r="EW62" s="84" t="s">
        <v>21</v>
      </c>
      <c r="EX62" s="84" t="s">
        <v>21</v>
      </c>
      <c r="EY62" s="84" t="s">
        <v>21</v>
      </c>
      <c r="EZ62" s="84" t="s">
        <v>21</v>
      </c>
      <c r="FA62" s="84" t="s">
        <v>21</v>
      </c>
      <c r="FB62" s="84" t="s">
        <v>21</v>
      </c>
      <c r="FC62" s="86" t="s">
        <v>21</v>
      </c>
      <c r="FD62" s="84" t="s">
        <v>21</v>
      </c>
      <c r="FE62" s="84" t="s">
        <v>21</v>
      </c>
      <c r="FF62" s="84" t="s">
        <v>21</v>
      </c>
      <c r="FG62" s="84" t="s">
        <v>21</v>
      </c>
      <c r="FH62" s="84" t="s">
        <v>21</v>
      </c>
      <c r="FI62" s="84" t="s">
        <v>21</v>
      </c>
      <c r="FJ62" s="84" t="s">
        <v>21</v>
      </c>
      <c r="FK62" s="84" t="s">
        <v>21</v>
      </c>
      <c r="FL62" s="84" t="s">
        <v>21</v>
      </c>
      <c r="FM62" s="84" t="s">
        <v>21</v>
      </c>
      <c r="FN62" s="84" t="s">
        <v>21</v>
      </c>
      <c r="FO62" s="86" t="s">
        <v>21</v>
      </c>
      <c r="FP62" s="84" t="s">
        <v>21</v>
      </c>
      <c r="FQ62" s="84" t="s">
        <v>21</v>
      </c>
      <c r="FR62" s="84" t="s">
        <v>21</v>
      </c>
      <c r="FS62" s="84" t="s">
        <v>21</v>
      </c>
      <c r="FT62" s="84" t="s">
        <v>21</v>
      </c>
      <c r="FU62" s="84" t="s">
        <v>21</v>
      </c>
      <c r="FV62" s="84" t="s">
        <v>21</v>
      </c>
      <c r="FW62" s="84" t="s">
        <v>21</v>
      </c>
      <c r="FX62" s="84" t="s">
        <v>21</v>
      </c>
      <c r="FY62" s="84" t="s">
        <v>21</v>
      </c>
      <c r="FZ62" s="84" t="s">
        <v>21</v>
      </c>
      <c r="GA62" s="86" t="s">
        <v>21</v>
      </c>
      <c r="GB62" s="84" t="s">
        <v>21</v>
      </c>
      <c r="GC62" s="84" t="s">
        <v>21</v>
      </c>
      <c r="GD62" s="84" t="s">
        <v>21</v>
      </c>
      <c r="GE62" s="84" t="s">
        <v>21</v>
      </c>
      <c r="GF62" s="84" t="s">
        <v>21</v>
      </c>
      <c r="GG62" s="84" t="s">
        <v>21</v>
      </c>
      <c r="GH62" s="84" t="s">
        <v>21</v>
      </c>
      <c r="GI62" s="84" t="s">
        <v>21</v>
      </c>
      <c r="GJ62" s="84" t="s">
        <v>21</v>
      </c>
      <c r="GK62" s="84" t="s">
        <v>21</v>
      </c>
      <c r="GL62" s="84" t="s">
        <v>21</v>
      </c>
      <c r="GM62" s="86" t="s">
        <v>21</v>
      </c>
      <c r="GN62" s="84" t="s">
        <v>21</v>
      </c>
      <c r="GO62" s="84" t="s">
        <v>21</v>
      </c>
      <c r="GP62" s="84" t="s">
        <v>21</v>
      </c>
      <c r="GQ62" s="84" t="s">
        <v>21</v>
      </c>
      <c r="GR62" s="84" t="s">
        <v>21</v>
      </c>
      <c r="GS62" s="84" t="s">
        <v>21</v>
      </c>
      <c r="GT62" s="84" t="s">
        <v>21</v>
      </c>
      <c r="GU62" s="84" t="s">
        <v>21</v>
      </c>
      <c r="GV62" s="84" t="s">
        <v>21</v>
      </c>
      <c r="GW62" s="84" t="s">
        <v>21</v>
      </c>
      <c r="GX62" s="84" t="s">
        <v>21</v>
      </c>
      <c r="GY62" s="86" t="s">
        <v>21</v>
      </c>
      <c r="GZ62" s="84" t="s">
        <v>21</v>
      </c>
      <c r="HA62" s="84" t="s">
        <v>21</v>
      </c>
      <c r="HB62" s="84" t="s">
        <v>21</v>
      </c>
      <c r="HC62" s="84" t="s">
        <v>21</v>
      </c>
      <c r="HD62" s="84" t="s">
        <v>21</v>
      </c>
      <c r="HE62" s="84" t="s">
        <v>21</v>
      </c>
      <c r="HF62" s="84" t="s">
        <v>21</v>
      </c>
      <c r="HG62" s="84" t="s">
        <v>21</v>
      </c>
      <c r="HH62" s="84" t="s">
        <v>21</v>
      </c>
      <c r="HI62" s="84" t="s">
        <v>21</v>
      </c>
      <c r="HJ62" s="84" t="s">
        <v>21</v>
      </c>
      <c r="HK62" s="86" t="s">
        <v>21</v>
      </c>
      <c r="HL62" s="88" t="s">
        <v>21</v>
      </c>
      <c r="HM62" s="88" t="s">
        <v>21</v>
      </c>
      <c r="HN62" s="88" t="s">
        <v>21</v>
      </c>
      <c r="HO62" s="88" t="s">
        <v>21</v>
      </c>
      <c r="HP62" s="88" t="s">
        <v>21</v>
      </c>
      <c r="HQ62" s="88" t="s">
        <v>21</v>
      </c>
      <c r="HR62" s="88" t="s">
        <v>21</v>
      </c>
      <c r="HS62" s="88" t="s">
        <v>21</v>
      </c>
      <c r="HT62" s="88" t="s">
        <v>21</v>
      </c>
      <c r="HU62" s="88" t="s">
        <v>21</v>
      </c>
      <c r="HV62" s="88" t="s">
        <v>21</v>
      </c>
      <c r="HW62" s="86" t="s">
        <v>21</v>
      </c>
      <c r="HX62" s="88" t="s">
        <v>21</v>
      </c>
      <c r="HY62" s="88" t="s">
        <v>21</v>
      </c>
      <c r="HZ62" s="88" t="s">
        <v>21</v>
      </c>
      <c r="IA62" s="88" t="s">
        <v>21</v>
      </c>
      <c r="IB62" s="88" t="s">
        <v>21</v>
      </c>
      <c r="IC62" s="88" t="s">
        <v>21</v>
      </c>
      <c r="ID62" s="88" t="s">
        <v>21</v>
      </c>
      <c r="IE62" s="88" t="s">
        <v>21</v>
      </c>
      <c r="IF62" s="88" t="s">
        <v>21</v>
      </c>
      <c r="IG62" s="88" t="s">
        <v>21</v>
      </c>
      <c r="IH62" s="88" t="s">
        <v>21</v>
      </c>
      <c r="II62" s="86" t="s">
        <v>21</v>
      </c>
      <c r="IJ62" s="88" t="s">
        <v>21</v>
      </c>
      <c r="IK62" s="88" t="s">
        <v>21</v>
      </c>
      <c r="IL62" s="88" t="s">
        <v>21</v>
      </c>
      <c r="IM62" s="88" t="s">
        <v>21</v>
      </c>
      <c r="IN62" s="88" t="s">
        <v>21</v>
      </c>
      <c r="IO62" s="88" t="s">
        <v>21</v>
      </c>
      <c r="IP62" s="88" t="s">
        <v>21</v>
      </c>
      <c r="IQ62" s="88" t="s">
        <v>21</v>
      </c>
      <c r="IR62" s="88" t="s">
        <v>21</v>
      </c>
      <c r="IS62" s="88" t="s">
        <v>21</v>
      </c>
      <c r="IT62" s="88" t="s">
        <v>21</v>
      </c>
      <c r="IU62" s="86" t="s">
        <v>21</v>
      </c>
      <c r="IV62" s="88" t="s">
        <v>21</v>
      </c>
      <c r="IW62" s="88" t="s">
        <v>21</v>
      </c>
      <c r="IX62" s="88" t="s">
        <v>21</v>
      </c>
      <c r="IY62" s="88" t="s">
        <v>21</v>
      </c>
      <c r="IZ62" s="88" t="s">
        <v>21</v>
      </c>
      <c r="JA62" s="88" t="s">
        <v>21</v>
      </c>
      <c r="JB62" s="88" t="s">
        <v>21</v>
      </c>
      <c r="JC62" s="88" t="s">
        <v>21</v>
      </c>
      <c r="JD62" s="88" t="s">
        <v>21</v>
      </c>
      <c r="JE62" s="88">
        <v>0</v>
      </c>
      <c r="JF62" s="88">
        <v>0</v>
      </c>
      <c r="JG62" s="84">
        <v>0</v>
      </c>
      <c r="JH62" s="88">
        <v>0</v>
      </c>
      <c r="JI62" s="88">
        <v>0</v>
      </c>
      <c r="JJ62" s="88">
        <v>0</v>
      </c>
      <c r="JK62" s="88">
        <v>0</v>
      </c>
      <c r="JL62" s="88">
        <v>0</v>
      </c>
      <c r="JM62" s="88">
        <v>0</v>
      </c>
      <c r="JN62" s="88">
        <v>0</v>
      </c>
      <c r="JO62" s="88">
        <v>0</v>
      </c>
      <c r="JP62" s="88">
        <v>0</v>
      </c>
      <c r="JQ62" s="88">
        <v>0</v>
      </c>
      <c r="JR62" s="88">
        <v>0</v>
      </c>
      <c r="JS62" s="84">
        <v>0</v>
      </c>
      <c r="JT62" s="88">
        <v>0</v>
      </c>
      <c r="JU62" s="88">
        <v>0</v>
      </c>
      <c r="JV62" s="84">
        <v>0</v>
      </c>
    </row>
    <row r="63" spans="1:282">
      <c r="A63" s="77" t="s">
        <v>19</v>
      </c>
      <c r="B63" s="56"/>
      <c r="C63" s="84">
        <v>81.31362461192839</v>
      </c>
      <c r="D63" s="84">
        <v>5691.0102052638322</v>
      </c>
      <c r="E63" s="84">
        <v>672.65443464015607</v>
      </c>
      <c r="F63" s="84">
        <v>-927.91438442524975</v>
      </c>
      <c r="G63" s="84">
        <v>-371.37164147883402</v>
      </c>
      <c r="H63" s="84">
        <v>132.95004561493096</v>
      </c>
      <c r="I63" s="84">
        <v>-252.80154527682598</v>
      </c>
      <c r="J63" s="84">
        <v>-417.73233503436188</v>
      </c>
      <c r="K63" s="84">
        <v>921.63405186684383</v>
      </c>
      <c r="L63" s="84">
        <v>-1432.5569680035931</v>
      </c>
      <c r="M63" s="84">
        <v>-42.113358974582034</v>
      </c>
      <c r="N63" s="84">
        <v>-806.94444295000119</v>
      </c>
      <c r="O63" s="87">
        <v>2870.0635577619792</v>
      </c>
      <c r="P63" s="84">
        <v>1580.2621590360386</v>
      </c>
      <c r="Q63" s="84">
        <v>-326.20153816802008</v>
      </c>
      <c r="R63" s="84">
        <v>379.06944958999998</v>
      </c>
      <c r="S63" s="84">
        <v>547.31509102999996</v>
      </c>
      <c r="T63" s="84">
        <v>508.99097340000003</v>
      </c>
      <c r="U63" s="84">
        <v>363.70704117866995</v>
      </c>
      <c r="V63" s="84">
        <v>181.14460780126092</v>
      </c>
      <c r="W63" s="84">
        <v>237.11796236180697</v>
      </c>
      <c r="X63" s="84">
        <v>-398.31491805514719</v>
      </c>
      <c r="Y63" s="84">
        <v>-387.75761158437587</v>
      </c>
      <c r="Z63" s="84">
        <v>-614.45873021789419</v>
      </c>
      <c r="AA63" s="87">
        <v>129.14460057568186</v>
      </c>
      <c r="AB63" s="84">
        <v>-32.105322760001741</v>
      </c>
      <c r="AC63" s="84">
        <v>129.01720080000072</v>
      </c>
      <c r="AD63" s="84">
        <v>-4.6049362100004885</v>
      </c>
      <c r="AE63" s="84">
        <v>1603.3852502500001</v>
      </c>
      <c r="AF63" s="84">
        <v>577.6931528500013</v>
      </c>
      <c r="AG63" s="84">
        <v>-64.399331675570451</v>
      </c>
      <c r="AH63" s="84">
        <v>183.69947926556961</v>
      </c>
      <c r="AI63" s="84">
        <v>-659.67546943999957</v>
      </c>
      <c r="AJ63" s="84">
        <v>177.33448251999917</v>
      </c>
      <c r="AK63" s="84">
        <v>22.136310200000768</v>
      </c>
      <c r="AL63" s="84">
        <v>614.81537202000004</v>
      </c>
      <c r="AM63" s="87">
        <v>27.485649120000232</v>
      </c>
      <c r="AN63" s="84">
        <v>-767.63641373999997</v>
      </c>
      <c r="AO63" s="84">
        <v>-228.25682273000123</v>
      </c>
      <c r="AP63" s="84">
        <v>11.986938350000223</v>
      </c>
      <c r="AQ63" s="84">
        <v>-385.17574507999996</v>
      </c>
      <c r="AR63" s="84">
        <v>-686.13764165000077</v>
      </c>
      <c r="AS63" s="84">
        <v>551.43372837000175</v>
      </c>
      <c r="AT63" s="84">
        <v>1003.7602989799996</v>
      </c>
      <c r="AU63" s="84">
        <v>-33.048339220001196</v>
      </c>
      <c r="AV63" s="84">
        <v>-207.63064021999784</v>
      </c>
      <c r="AW63" s="84">
        <v>227.57696676999748</v>
      </c>
      <c r="AX63" s="84">
        <v>-39.291455709998161</v>
      </c>
      <c r="AY63" s="87">
        <v>559.5292083101009</v>
      </c>
      <c r="AZ63" s="84">
        <v>-1100.4115343201011</v>
      </c>
      <c r="BA63" s="84">
        <v>488.68077512999986</v>
      </c>
      <c r="BB63" s="84">
        <v>134.77825464999839</v>
      </c>
      <c r="BC63" s="84">
        <v>-476.86869381000037</v>
      </c>
      <c r="BD63" s="84">
        <v>-225.21119139999695</v>
      </c>
      <c r="BE63" s="84">
        <v>-906.54472385000099</v>
      </c>
      <c r="BF63" s="84">
        <v>1276.5328799699998</v>
      </c>
      <c r="BG63" s="84">
        <v>-1803.8795145799997</v>
      </c>
      <c r="BH63" s="84">
        <v>103.38424136999816</v>
      </c>
      <c r="BI63" s="84">
        <v>-417.41917113999966</v>
      </c>
      <c r="BJ63" s="84">
        <v>-188.46670423249944</v>
      </c>
      <c r="BK63" s="86">
        <v>1135.7476458774988</v>
      </c>
      <c r="BL63" s="84">
        <v>-282.81752193499898</v>
      </c>
      <c r="BM63" s="85">
        <v>-183.78333684999916</v>
      </c>
      <c r="BN63" s="84">
        <v>-104.84007743000257</v>
      </c>
      <c r="BO63" s="84">
        <v>34.541556090002089</v>
      </c>
      <c r="BP63" s="84">
        <v>265.46006455999861</v>
      </c>
      <c r="BQ63" s="84">
        <v>423.07348136000013</v>
      </c>
      <c r="BR63" s="84">
        <v>-723.0865936200031</v>
      </c>
      <c r="BS63" s="84">
        <v>-576.7636248999961</v>
      </c>
      <c r="BT63" s="84">
        <v>-316.86412700000079</v>
      </c>
      <c r="BU63" s="84">
        <v>959.11474200000032</v>
      </c>
      <c r="BV63" s="84">
        <v>462.09859572999841</v>
      </c>
      <c r="BW63" s="87">
        <v>-125.20413932999791</v>
      </c>
      <c r="BX63" s="84">
        <v>-482.18026998000119</v>
      </c>
      <c r="BY63" s="84">
        <v>425.59330896000012</v>
      </c>
      <c r="BZ63" s="84">
        <v>896.62260812000204</v>
      </c>
      <c r="CA63" s="85">
        <v>130.76656914999768</v>
      </c>
      <c r="CB63" s="85">
        <v>52.340785679999485</v>
      </c>
      <c r="CC63" s="85">
        <v>-234.71399507999922</v>
      </c>
      <c r="CD63" s="85">
        <v>-705.41334496999821</v>
      </c>
      <c r="CE63" s="85">
        <v>-271.4091663600002</v>
      </c>
      <c r="CF63" s="85">
        <v>129.31252090999843</v>
      </c>
      <c r="CG63" s="85">
        <v>12.240791249998203</v>
      </c>
      <c r="CH63" s="85">
        <v>-37.609135359999961</v>
      </c>
      <c r="CI63" s="87">
        <v>-374.00247890000026</v>
      </c>
      <c r="CJ63" s="84">
        <v>366.43164910000019</v>
      </c>
      <c r="CK63" s="84">
        <v>417.58259083000343</v>
      </c>
      <c r="CL63" s="84">
        <v>6.1134621799984323</v>
      </c>
      <c r="CM63" s="84">
        <v>725.46442470999909</v>
      </c>
      <c r="CN63" s="84">
        <v>340.97552054000056</v>
      </c>
      <c r="CO63" s="84">
        <v>107.1650187595022</v>
      </c>
      <c r="CP63" s="84">
        <v>183.25266317049523</v>
      </c>
      <c r="CQ63" s="84">
        <v>-167.2178130000035</v>
      </c>
      <c r="CR63" s="84">
        <v>-28.676133849998962</v>
      </c>
      <c r="CS63" s="84">
        <v>224.47575569999736</v>
      </c>
      <c r="CT63" s="84">
        <v>133.52349104000413</v>
      </c>
      <c r="CU63" s="87">
        <v>814.91351534999922</v>
      </c>
      <c r="CV63" s="84">
        <v>331.90759753000253</v>
      </c>
      <c r="CW63" s="84">
        <v>-379.98704740100345</v>
      </c>
      <c r="CX63" s="84">
        <v>62.829878078296545</v>
      </c>
      <c r="CY63" s="84">
        <v>288.97849928940133</v>
      </c>
      <c r="CZ63" s="84">
        <v>-376.16975100659954</v>
      </c>
      <c r="DA63" s="84">
        <v>-178.58976686360498</v>
      </c>
      <c r="DB63" s="84">
        <v>-79.991507832103608</v>
      </c>
      <c r="DC63" s="84">
        <v>-110.72709019800112</v>
      </c>
      <c r="DD63" s="84">
        <v>-320.87639329869438</v>
      </c>
      <c r="DE63" s="84">
        <v>41.144065356292003</v>
      </c>
      <c r="DF63" s="84">
        <v>149.03907588930707</v>
      </c>
      <c r="DG63" s="87">
        <v>270.49949802109938</v>
      </c>
      <c r="DH63" s="84">
        <v>-35.367014243300275</v>
      </c>
      <c r="DI63" s="84">
        <v>0.61106107219974604</v>
      </c>
      <c r="DJ63" s="84">
        <v>344.59215330600114</v>
      </c>
      <c r="DK63" s="84">
        <v>-43.829275649696164</v>
      </c>
      <c r="DL63" s="84">
        <v>-0.30862117929882515</v>
      </c>
      <c r="DM63" s="84">
        <v>-331.80640372369976</v>
      </c>
      <c r="DN63" s="84">
        <v>-1141.020831968606</v>
      </c>
      <c r="DO63" s="84">
        <v>-511.76439011420541</v>
      </c>
      <c r="DP63" s="84">
        <v>68.33249771830333</v>
      </c>
      <c r="DQ63" s="84">
        <v>152.32653647789829</v>
      </c>
      <c r="DR63" s="84">
        <v>519.86010722000128</v>
      </c>
      <c r="DS63" s="87">
        <v>1663.4328674799972</v>
      </c>
      <c r="DT63" s="84">
        <v>-186.30347152999815</v>
      </c>
      <c r="DU63" s="84">
        <v>639.86198616781132</v>
      </c>
      <c r="DV63" s="84">
        <v>491.96258425029293</v>
      </c>
      <c r="DW63" s="84">
        <v>491.18552797390072</v>
      </c>
      <c r="DX63" s="84">
        <v>468.69586791289169</v>
      </c>
      <c r="DY63" s="84">
        <v>-698.75323239556565</v>
      </c>
      <c r="DZ63" s="84">
        <v>-346.66237163699077</v>
      </c>
      <c r="EA63" s="84">
        <v>18.989897534058489</v>
      </c>
      <c r="EB63" s="84">
        <v>-63.740518164751734</v>
      </c>
      <c r="EC63" s="84">
        <v>25.548062528395441</v>
      </c>
      <c r="ED63" s="84">
        <v>591.57483310383884</v>
      </c>
      <c r="EE63" s="87">
        <v>1496.1486251227768</v>
      </c>
      <c r="EF63" s="84">
        <v>200.23093125534706</v>
      </c>
      <c r="EG63" s="84">
        <v>-1023.6369206345303</v>
      </c>
      <c r="EH63" s="84">
        <v>643.26723039647095</v>
      </c>
      <c r="EI63" s="84">
        <v>769.51320171641191</v>
      </c>
      <c r="EJ63" s="84">
        <v>1032.1503350027465</v>
      </c>
      <c r="EK63" s="84">
        <v>-1308.2168844043692</v>
      </c>
      <c r="EL63" s="84">
        <v>527.88437985116616</v>
      </c>
      <c r="EM63" s="84">
        <v>1205.3509612419716</v>
      </c>
      <c r="EN63" s="84">
        <v>256.48511466853142</v>
      </c>
      <c r="EO63" s="84">
        <v>136.08887060580102</v>
      </c>
      <c r="EP63" s="84">
        <v>-417.35828848242539</v>
      </c>
      <c r="EQ63" s="86">
        <v>1145.5472548886314</v>
      </c>
      <c r="ER63" s="84">
        <v>-722.45684330814561</v>
      </c>
      <c r="ES63" s="84">
        <v>442.41169740422345</v>
      </c>
      <c r="ET63" s="84">
        <v>532.27871083931393</v>
      </c>
      <c r="EU63" s="84">
        <v>458.43806905301051</v>
      </c>
      <c r="EV63" s="84">
        <v>-922.56554274903124</v>
      </c>
      <c r="EW63" s="84">
        <v>-217.58233555639731</v>
      </c>
      <c r="EX63" s="84">
        <v>1273.3763574956886</v>
      </c>
      <c r="EY63" s="84">
        <v>-236.74570514517586</v>
      </c>
      <c r="EZ63" s="84">
        <v>2352.6837105945879</v>
      </c>
      <c r="FA63" s="84">
        <v>522.26078203565908</v>
      </c>
      <c r="FB63" s="84">
        <v>-156.44761583148488</v>
      </c>
      <c r="FC63" s="86">
        <v>297.44962105680628</v>
      </c>
      <c r="FD63" s="84">
        <v>442.63446917416672</v>
      </c>
      <c r="FE63" s="84">
        <v>885.48172058502678</v>
      </c>
      <c r="FF63" s="84">
        <v>311.02333914610961</v>
      </c>
      <c r="FG63" s="84">
        <v>-84.831192517228814</v>
      </c>
      <c r="FH63" s="84">
        <v>-669.50368329080084</v>
      </c>
      <c r="FI63" s="84">
        <v>1560.6331552609108</v>
      </c>
      <c r="FJ63" s="84">
        <v>338.69004515784223</v>
      </c>
      <c r="FK63" s="84">
        <v>116.35233826343776</v>
      </c>
      <c r="FL63" s="84">
        <v>-181.34726391944486</v>
      </c>
      <c r="FM63" s="84">
        <v>269.10347304960538</v>
      </c>
      <c r="FN63" s="84">
        <v>559.61677721489036</v>
      </c>
      <c r="FO63" s="86">
        <v>631.49928461054424</v>
      </c>
      <c r="FP63" s="84">
        <v>1004.6651948783967</v>
      </c>
      <c r="FQ63" s="84">
        <v>-195.29253877856672</v>
      </c>
      <c r="FR63" s="84">
        <v>224.81575734442902</v>
      </c>
      <c r="FS63" s="84">
        <v>652.26344310389845</v>
      </c>
      <c r="FT63" s="84">
        <v>146.98081552672801</v>
      </c>
      <c r="FU63" s="84">
        <v>2264.8228171964706</v>
      </c>
      <c r="FV63" s="84">
        <v>419.31881210229852</v>
      </c>
      <c r="FW63" s="84">
        <v>-157.49774555028893</v>
      </c>
      <c r="FX63" s="84">
        <v>218.29510862547414</v>
      </c>
      <c r="FY63" s="84">
        <v>-398.01535090797444</v>
      </c>
      <c r="FZ63" s="84">
        <v>542.50988660729718</v>
      </c>
      <c r="GA63" s="86">
        <v>-467.03631263630723</v>
      </c>
      <c r="GB63" s="84">
        <v>966.46069418395291</v>
      </c>
      <c r="GC63" s="84">
        <v>1097.4686066285501</v>
      </c>
      <c r="GD63" s="84">
        <v>178.93778774338244</v>
      </c>
      <c r="GE63" s="84">
        <v>-521.0368015823268</v>
      </c>
      <c r="GF63" s="84">
        <v>645.1656116338562</v>
      </c>
      <c r="GG63" s="84">
        <v>16.842980964067497</v>
      </c>
      <c r="GH63" s="84">
        <v>75.304791313715697</v>
      </c>
      <c r="GI63" s="84">
        <v>-251.72095234485482</v>
      </c>
      <c r="GJ63" s="84">
        <v>-276.70055092232053</v>
      </c>
      <c r="GK63" s="84">
        <v>359.60498988435182</v>
      </c>
      <c r="GL63" s="84">
        <v>-904.47130974907259</v>
      </c>
      <c r="GM63" s="86">
        <v>568.62223408540831</v>
      </c>
      <c r="GN63" s="84">
        <v>-386.72910825674228</v>
      </c>
      <c r="GO63" s="84">
        <v>1213.8106723283299</v>
      </c>
      <c r="GP63" s="84">
        <v>-80.214431587607578</v>
      </c>
      <c r="GQ63" s="84">
        <v>698.1290065962761</v>
      </c>
      <c r="GR63" s="84">
        <v>565.47037106910921</v>
      </c>
      <c r="GS63" s="84">
        <v>-247.30340414506182</v>
      </c>
      <c r="GT63" s="84">
        <v>-1763.2164980218906</v>
      </c>
      <c r="GU63" s="84">
        <v>-410.02359774007647</v>
      </c>
      <c r="GV63" s="84">
        <v>-150.70981633923645</v>
      </c>
      <c r="GW63" s="84">
        <v>-1484.5561866294724</v>
      </c>
      <c r="GX63" s="84">
        <v>362.04663680024788</v>
      </c>
      <c r="GY63" s="86">
        <v>-1465.6240976144334</v>
      </c>
      <c r="GZ63" s="84">
        <v>395.48827797791978</v>
      </c>
      <c r="HA63" s="84">
        <v>501.86889115896605</v>
      </c>
      <c r="HB63" s="84">
        <v>-383.55123015236171</v>
      </c>
      <c r="HC63" s="84">
        <v>153.46950232815126</v>
      </c>
      <c r="HD63" s="84">
        <v>296.47976087242427</v>
      </c>
      <c r="HE63" s="84">
        <v>412.77455027991982</v>
      </c>
      <c r="HF63" s="84">
        <v>-1239.3176863146011</v>
      </c>
      <c r="HG63" s="84">
        <v>-805.50397639889241</v>
      </c>
      <c r="HH63" s="84">
        <v>413.70882193823559</v>
      </c>
      <c r="HI63" s="84">
        <v>-565.22971788491509</v>
      </c>
      <c r="HJ63" s="84">
        <v>-226.53611589605416</v>
      </c>
      <c r="HK63" s="86">
        <v>-8950.9056975555977</v>
      </c>
      <c r="HL63" s="88">
        <v>224.9365379414661</v>
      </c>
      <c r="HM63" s="88">
        <v>1090.7071734553633</v>
      </c>
      <c r="HN63" s="88">
        <v>-261.06693482099405</v>
      </c>
      <c r="HO63" s="88">
        <v>-205.6760253973697</v>
      </c>
      <c r="HP63" s="88">
        <v>-36.796175612621255</v>
      </c>
      <c r="HQ63" s="88">
        <v>-185.37108858090633</v>
      </c>
      <c r="HR63" s="88">
        <v>-1279.8455053569755</v>
      </c>
      <c r="HS63" s="88">
        <v>140.2216130985507</v>
      </c>
      <c r="HT63" s="88">
        <v>1383.4753255653914</v>
      </c>
      <c r="HU63" s="88">
        <v>-82.652064422010312</v>
      </c>
      <c r="HV63" s="88">
        <v>372.98612481990733</v>
      </c>
      <c r="HW63" s="86">
        <v>-1054.4408005753337</v>
      </c>
      <c r="HX63" s="88">
        <v>325.26709611467118</v>
      </c>
      <c r="HY63" s="88">
        <v>1568.6028499822803</v>
      </c>
      <c r="HZ63" s="88">
        <v>-1386.4144517704517</v>
      </c>
      <c r="IA63" s="88">
        <v>-765.95167110180046</v>
      </c>
      <c r="IB63" s="88">
        <v>-618.47664079049446</v>
      </c>
      <c r="IC63" s="88">
        <v>-523.57252076272175</v>
      </c>
      <c r="ID63" s="88">
        <v>-488.98408291125247</v>
      </c>
      <c r="IE63" s="88">
        <v>1591.5988393778912</v>
      </c>
      <c r="IF63" s="88">
        <v>-1576.612156440005</v>
      </c>
      <c r="IG63" s="88">
        <v>2392.5094699650481</v>
      </c>
      <c r="IH63" s="88">
        <v>-802.95618697685904</v>
      </c>
      <c r="II63" s="86">
        <v>-1861.3495352705281</v>
      </c>
      <c r="IJ63" s="88">
        <v>-3979.8671718783112</v>
      </c>
      <c r="IK63" s="88">
        <v>-1091.2197922376627</v>
      </c>
      <c r="IL63" s="88">
        <v>-1069.2558351241528</v>
      </c>
      <c r="IM63" s="88">
        <v>1098.0860856661657</v>
      </c>
      <c r="IN63" s="88">
        <v>227.52633737731642</v>
      </c>
      <c r="IO63" s="88">
        <v>-1242.5304081816441</v>
      </c>
      <c r="IP63" s="88">
        <v>575.88116287679554</v>
      </c>
      <c r="IQ63" s="88">
        <v>-362.55203356084786</v>
      </c>
      <c r="IR63" s="88">
        <v>1797.3549558731406</v>
      </c>
      <c r="IS63" s="88">
        <v>780.43468434314582</v>
      </c>
      <c r="IT63" s="88">
        <v>987.27769467444512</v>
      </c>
      <c r="IU63" s="86">
        <v>-663.32170539299022</v>
      </c>
      <c r="IV63" s="88">
        <v>812.7437251514732</v>
      </c>
      <c r="IW63" s="88">
        <v>-548.31105273932792</v>
      </c>
      <c r="IX63" s="88">
        <v>238.99844003032405</v>
      </c>
      <c r="IY63" s="88">
        <v>729.26351987923726</v>
      </c>
      <c r="IZ63" s="88">
        <v>503.84825710410587</v>
      </c>
      <c r="JA63" s="88">
        <v>-1075.1503382373392</v>
      </c>
      <c r="JB63" s="88">
        <v>94.315472276659719</v>
      </c>
      <c r="JC63" s="88">
        <v>-1461.2311346466047</v>
      </c>
      <c r="JD63" s="88">
        <v>450.96848695142813</v>
      </c>
      <c r="JE63" s="88">
        <v>-90.537150879999928</v>
      </c>
      <c r="JF63" s="88">
        <v>-766.28342000999999</v>
      </c>
      <c r="JG63" s="86">
        <v>1497.7092542000003</v>
      </c>
      <c r="JH63" s="88">
        <v>1585.3970700999998</v>
      </c>
      <c r="JI63" s="88">
        <v>67.049712189999795</v>
      </c>
      <c r="JJ63" s="88">
        <v>-3916.1447703499989</v>
      </c>
      <c r="JK63" s="88">
        <v>639.54777918999991</v>
      </c>
      <c r="JL63" s="88">
        <v>1317.7141121499997</v>
      </c>
      <c r="JM63" s="88">
        <v>952.19628885000031</v>
      </c>
      <c r="JN63" s="88">
        <v>-1271.1033519100001</v>
      </c>
      <c r="JO63" s="88">
        <v>-149.86331649000005</v>
      </c>
      <c r="JP63" s="88">
        <v>-1669.9300958700001</v>
      </c>
      <c r="JQ63" s="88">
        <v>129.35184686000017</v>
      </c>
      <c r="JR63" s="88">
        <v>1067.2066563999999</v>
      </c>
      <c r="JS63" s="86">
        <v>733.72531254000035</v>
      </c>
      <c r="JT63" s="88">
        <v>794.33904086999951</v>
      </c>
      <c r="JU63" s="88">
        <v>371.93425364999979</v>
      </c>
      <c r="JV63" s="86">
        <v>-1992.4160472499987</v>
      </c>
    </row>
    <row r="64" spans="1:282">
      <c r="A64" s="77" t="s">
        <v>20</v>
      </c>
      <c r="B64" s="83"/>
      <c r="C64" s="78">
        <v>-2000.9389305482564</v>
      </c>
      <c r="D64" s="78">
        <v>540.02763380799979</v>
      </c>
      <c r="E64" s="79">
        <v>-576.81041045713869</v>
      </c>
      <c r="F64" s="79">
        <v>-131.57282436754355</v>
      </c>
      <c r="G64" s="79">
        <v>101.93884563347761</v>
      </c>
      <c r="H64" s="79">
        <v>996.23114337787308</v>
      </c>
      <c r="I64" s="79">
        <v>1458.9627131196496</v>
      </c>
      <c r="J64" s="79">
        <v>2731.7089919757373</v>
      </c>
      <c r="K64" s="79">
        <v>-2074.3767714999872</v>
      </c>
      <c r="L64" s="79">
        <v>4181.3209948629656</v>
      </c>
      <c r="M64" s="79">
        <v>-1405.4067408909616</v>
      </c>
      <c r="N64" s="79">
        <v>-79.344995684411174</v>
      </c>
      <c r="O64" s="80">
        <v>-2650.8600134550002</v>
      </c>
      <c r="P64" s="78">
        <v>34.184533205001188</v>
      </c>
      <c r="Q64" s="79">
        <v>202.3832368300001</v>
      </c>
      <c r="R64" s="79">
        <v>-849.05700123999975</v>
      </c>
      <c r="S64" s="79">
        <v>-2230.4619644609988</v>
      </c>
      <c r="T64" s="79">
        <v>443.49575449099848</v>
      </c>
      <c r="U64" s="79">
        <v>-532.66669715000012</v>
      </c>
      <c r="V64" s="79">
        <v>155.53642453584283</v>
      </c>
      <c r="W64" s="79">
        <v>20.901193991327709</v>
      </c>
      <c r="X64" s="79">
        <v>-72.1839504669951</v>
      </c>
      <c r="Y64" s="79">
        <v>-498.20813964195202</v>
      </c>
      <c r="Z64" s="79">
        <v>515.57387772645461</v>
      </c>
      <c r="AA64" s="80">
        <v>-557.77260664829748</v>
      </c>
      <c r="AB64" s="78">
        <v>185.10969062415253</v>
      </c>
      <c r="AC64" s="79">
        <v>-108.43311153917388</v>
      </c>
      <c r="AD64" s="79">
        <v>-62.016310502653496</v>
      </c>
      <c r="AE64" s="79">
        <v>-958.27758712609989</v>
      </c>
      <c r="AF64" s="79">
        <v>416.12885439662625</v>
      </c>
      <c r="AG64" s="79">
        <v>-181.16768857157217</v>
      </c>
      <c r="AH64" s="79">
        <v>-254.8401444428406</v>
      </c>
      <c r="AI64" s="79">
        <v>-156.12856953411901</v>
      </c>
      <c r="AJ64" s="79">
        <v>-227.84621775070207</v>
      </c>
      <c r="AK64" s="79">
        <v>-499.53445013331867</v>
      </c>
      <c r="AL64" s="79">
        <v>-342.18907812791076</v>
      </c>
      <c r="AM64" s="80">
        <v>-382.36036603282969</v>
      </c>
      <c r="AN64" s="78">
        <v>-133.08307999113899</v>
      </c>
      <c r="AO64" s="79">
        <v>-139.42831925532107</v>
      </c>
      <c r="AP64" s="79">
        <v>189.75706093604936</v>
      </c>
      <c r="AQ64" s="79">
        <v>-455.43242614176853</v>
      </c>
      <c r="AR64" s="79">
        <v>-385.94630781102984</v>
      </c>
      <c r="AS64" s="79">
        <v>-349.91598005339108</v>
      </c>
      <c r="AT64" s="79">
        <v>146.75354234066037</v>
      </c>
      <c r="AU64" s="79">
        <v>-40.348452079999738</v>
      </c>
      <c r="AV64" s="79">
        <v>-417.08901633000039</v>
      </c>
      <c r="AW64" s="79">
        <v>-157.21029843000059</v>
      </c>
      <c r="AX64" s="79">
        <v>-215.04845796999913</v>
      </c>
      <c r="AY64" s="80">
        <v>144.94048783000108</v>
      </c>
      <c r="AZ64" s="78">
        <v>-313.98529663000062</v>
      </c>
      <c r="BA64" s="79">
        <v>-218.1244475446799</v>
      </c>
      <c r="BB64" s="79">
        <v>15.360363714679801</v>
      </c>
      <c r="BC64" s="79">
        <v>-461.68287364512065</v>
      </c>
      <c r="BD64" s="79">
        <v>497.18537652308061</v>
      </c>
      <c r="BE64" s="79">
        <v>-497.34100748946082</v>
      </c>
      <c r="BF64" s="79">
        <v>-678.0709257237487</v>
      </c>
      <c r="BG64" s="79">
        <v>-653.98642846660971</v>
      </c>
      <c r="BH64" s="79">
        <v>-54.786319723411474</v>
      </c>
      <c r="BI64" s="79">
        <v>-241.6732171022999</v>
      </c>
      <c r="BJ64" s="79">
        <v>42.737335875500499</v>
      </c>
      <c r="BK64" s="80">
        <v>-238.66205800622976</v>
      </c>
      <c r="BL64" s="78">
        <v>-34.337677667619133</v>
      </c>
      <c r="BM64" s="79">
        <v>-12.687292115091612</v>
      </c>
      <c r="BN64" s="78">
        <v>-139.19336301010912</v>
      </c>
      <c r="BO64" s="78">
        <v>-227.06878596729118</v>
      </c>
      <c r="BP64" s="78">
        <v>-177.44284243692911</v>
      </c>
      <c r="BQ64" s="78">
        <v>-38.958641037069448</v>
      </c>
      <c r="BR64" s="78">
        <v>-96.984822465090531</v>
      </c>
      <c r="BS64" s="78">
        <v>106.55470430937102</v>
      </c>
      <c r="BT64" s="78">
        <v>-200.94477723657067</v>
      </c>
      <c r="BU64" s="78">
        <v>-320.04744450818998</v>
      </c>
      <c r="BV64" s="78">
        <v>23.86105602243061</v>
      </c>
      <c r="BW64" s="81">
        <v>-67.49949227936095</v>
      </c>
      <c r="BX64" s="78">
        <v>-46.851772028249371</v>
      </c>
      <c r="BY64" s="78">
        <v>-138.36016449467999</v>
      </c>
      <c r="BZ64" s="78">
        <v>12.563025047029551</v>
      </c>
      <c r="CA64" s="79">
        <v>-296.82031366906023</v>
      </c>
      <c r="CB64" s="79">
        <v>-63.63585854853941</v>
      </c>
      <c r="CC64" s="79">
        <v>-95.906369342259481</v>
      </c>
      <c r="CD64" s="79">
        <v>-66.317780192580301</v>
      </c>
      <c r="CE64" s="79">
        <v>64.642894150539689</v>
      </c>
      <c r="CF64" s="79">
        <v>318.50317936585907</v>
      </c>
      <c r="CG64" s="79">
        <v>45.242435599780578</v>
      </c>
      <c r="CH64" s="79">
        <v>248.82265141474025</v>
      </c>
      <c r="CI64" s="81">
        <v>-57.825452611640912</v>
      </c>
      <c r="CJ64" s="78">
        <v>-189.49204947540861</v>
      </c>
      <c r="CK64" s="78">
        <v>-37.920367418340902</v>
      </c>
      <c r="CL64" s="78">
        <v>-541.48353455087886</v>
      </c>
      <c r="CM64" s="78">
        <v>-365.31661225076039</v>
      </c>
      <c r="CN64" s="78">
        <v>-369.10579303976027</v>
      </c>
      <c r="CO64" s="78">
        <v>-14.510432100110442</v>
      </c>
      <c r="CP64" s="78">
        <v>-165.16505838317008</v>
      </c>
      <c r="CQ64" s="78">
        <v>-22.034682789409175</v>
      </c>
      <c r="CR64" s="78">
        <v>-346.68834757102093</v>
      </c>
      <c r="CS64" s="78">
        <v>-189.22452696821924</v>
      </c>
      <c r="CT64" s="78">
        <v>-86.276807462539864</v>
      </c>
      <c r="CU64" s="81">
        <v>-107.14530765745073</v>
      </c>
      <c r="CV64" s="78">
        <v>45.66476808282988</v>
      </c>
      <c r="CW64" s="78">
        <v>-151.23200003006053</v>
      </c>
      <c r="CX64" s="78">
        <v>-110.79903262974943</v>
      </c>
      <c r="CY64" s="78">
        <v>-250.71837553966898</v>
      </c>
      <c r="CZ64" s="78">
        <v>-3.1991229801707775</v>
      </c>
      <c r="DA64" s="78">
        <v>-95.689860743320097</v>
      </c>
      <c r="DB64" s="78">
        <v>-82.274984678981326</v>
      </c>
      <c r="DC64" s="78">
        <v>-115.30487727113876</v>
      </c>
      <c r="DD64" s="78">
        <v>-147.78497964934974</v>
      </c>
      <c r="DE64" s="78">
        <v>-193.85385805652163</v>
      </c>
      <c r="DF64" s="78">
        <v>-72.584560963118747</v>
      </c>
      <c r="DG64" s="81">
        <v>-158.80114220559108</v>
      </c>
      <c r="DH64" s="78">
        <v>-142.80216972216874</v>
      </c>
      <c r="DI64" s="78">
        <v>-239.25700810075108</v>
      </c>
      <c r="DJ64" s="78">
        <v>-30.683812624270303</v>
      </c>
      <c r="DK64" s="78">
        <v>-268.75113911926013</v>
      </c>
      <c r="DL64" s="78">
        <v>-201.5437950675929</v>
      </c>
      <c r="DM64" s="78">
        <v>-130.09120135178068</v>
      </c>
      <c r="DN64" s="78">
        <v>-127.4472573136003</v>
      </c>
      <c r="DO64" s="78">
        <v>-187.26639583074163</v>
      </c>
      <c r="DP64" s="78">
        <v>93.726603770001915</v>
      </c>
      <c r="DQ64" s="78">
        <v>-379.72262714783017</v>
      </c>
      <c r="DR64" s="78">
        <v>-33.271629153149505</v>
      </c>
      <c r="DS64" s="81">
        <v>-2012.5837310344527</v>
      </c>
      <c r="DT64" s="78">
        <v>-257.64827238451886</v>
      </c>
      <c r="DU64" s="78">
        <v>-185.40886372641302</v>
      </c>
      <c r="DV64" s="78">
        <v>-77.64831311562881</v>
      </c>
      <c r="DW64" s="78">
        <v>-235.28333173587211</v>
      </c>
      <c r="DX64" s="78">
        <v>-78.060837411369818</v>
      </c>
      <c r="DY64" s="78">
        <v>-167.0031935578827</v>
      </c>
      <c r="DZ64" s="78">
        <v>-145.51996177609479</v>
      </c>
      <c r="EA64" s="78">
        <v>-170.63456002390447</v>
      </c>
      <c r="EB64" s="78">
        <v>-139.03390981213627</v>
      </c>
      <c r="EC64" s="78">
        <v>-274.45728263689352</v>
      </c>
      <c r="ED64" s="78">
        <v>-106.46635616034982</v>
      </c>
      <c r="EE64" s="81">
        <v>-196.88562659316838</v>
      </c>
      <c r="EF64" s="78">
        <v>-191.24192857311698</v>
      </c>
      <c r="EG64" s="78">
        <v>-161.20579069978908</v>
      </c>
      <c r="EH64" s="78">
        <v>-137.14522122150288</v>
      </c>
      <c r="EI64" s="78">
        <v>-215.87176548301341</v>
      </c>
      <c r="EJ64" s="78">
        <v>-85.890748017686292</v>
      </c>
      <c r="EK64" s="78">
        <v>-102.62374317070399</v>
      </c>
      <c r="EL64" s="78">
        <v>-107.0723579395857</v>
      </c>
      <c r="EM64" s="78">
        <v>-99.692451646370813</v>
      </c>
      <c r="EN64" s="78">
        <v>-242.85365980269594</v>
      </c>
      <c r="EO64" s="78">
        <v>-229.4087973022155</v>
      </c>
      <c r="EP64" s="78">
        <v>-96.115487913085602</v>
      </c>
      <c r="EQ64" s="80">
        <v>-117.90091607829174</v>
      </c>
      <c r="ER64" s="78">
        <v>-95.474222002078989</v>
      </c>
      <c r="ES64" s="78">
        <v>-180.03687326449418</v>
      </c>
      <c r="ET64" s="78">
        <v>-173.436998126753</v>
      </c>
      <c r="EU64" s="78">
        <v>-146.06268160213818</v>
      </c>
      <c r="EV64" s="78">
        <v>-70.961465156087257</v>
      </c>
      <c r="EW64" s="78">
        <v>-89.562209066505858</v>
      </c>
      <c r="EX64" s="78">
        <v>-18.395301039247276</v>
      </c>
      <c r="EY64" s="78">
        <v>9.9068758450375469</v>
      </c>
      <c r="EZ64" s="78">
        <v>20.712882003582674</v>
      </c>
      <c r="FA64" s="78">
        <v>-45.651855646174567</v>
      </c>
      <c r="FB64" s="78">
        <v>16.646035257271006</v>
      </c>
      <c r="FC64" s="80">
        <v>-5.0326249126708831</v>
      </c>
      <c r="FD64" s="78">
        <v>130.28056733493636</v>
      </c>
      <c r="FE64" s="78">
        <v>12.216108162933383</v>
      </c>
      <c r="FF64" s="78">
        <v>174.4989979147212</v>
      </c>
      <c r="FG64" s="78">
        <v>-169.31057019884514</v>
      </c>
      <c r="FH64" s="78">
        <v>47.141809553908729</v>
      </c>
      <c r="FI64" s="78">
        <v>-74.793386561184036</v>
      </c>
      <c r="FJ64" s="78">
        <v>114.58353730246043</v>
      </c>
      <c r="FK64" s="78">
        <v>91.424676653406067</v>
      </c>
      <c r="FL64" s="78">
        <v>133.33455002743702</v>
      </c>
      <c r="FM64" s="78">
        <v>-86.576677120278049</v>
      </c>
      <c r="FN64" s="78">
        <v>-108.05681275380667</v>
      </c>
      <c r="FO64" s="80">
        <v>5.0257735798441772</v>
      </c>
      <c r="FP64" s="78">
        <v>46.283154049543164</v>
      </c>
      <c r="FQ64" s="78">
        <v>-59.547188921764494</v>
      </c>
      <c r="FR64" s="78">
        <v>-216.24353799250628</v>
      </c>
      <c r="FS64" s="78">
        <v>-89.331597144335205</v>
      </c>
      <c r="FT64" s="78">
        <v>56.636671032688561</v>
      </c>
      <c r="FU64" s="78">
        <v>-207.54701296089613</v>
      </c>
      <c r="FV64" s="78">
        <v>-5.5509979367212683</v>
      </c>
      <c r="FW64" s="78">
        <v>-13.430918916237705</v>
      </c>
      <c r="FX64" s="78">
        <v>-14.225630013520082</v>
      </c>
      <c r="FY64" s="78">
        <v>-52.503995697238153</v>
      </c>
      <c r="FZ64" s="78">
        <v>87.404277289994837</v>
      </c>
      <c r="GA64" s="80">
        <v>-86.394084939997981</v>
      </c>
      <c r="GB64" s="78">
        <v>-81.505891739998006</v>
      </c>
      <c r="GC64" s="78">
        <v>-31.034237884391899</v>
      </c>
      <c r="GD64" s="78">
        <v>14.898564584390751</v>
      </c>
      <c r="GE64" s="78">
        <v>-7.9131299699986366</v>
      </c>
      <c r="GF64" s="78">
        <v>-12.450682470000727</v>
      </c>
      <c r="GG64" s="78">
        <v>2.1864058345398205</v>
      </c>
      <c r="GH64" s="78">
        <v>-101.05858833662516</v>
      </c>
      <c r="GI64" s="78">
        <v>-52.972236624940528</v>
      </c>
      <c r="GJ64" s="78">
        <v>-15.608407678264793</v>
      </c>
      <c r="GK64" s="78">
        <v>24.900724966935073</v>
      </c>
      <c r="GL64" s="78">
        <v>-33.605913578495397</v>
      </c>
      <c r="GM64" s="80">
        <v>-30.249007107439017</v>
      </c>
      <c r="GN64" s="78">
        <v>-50.817221734240647</v>
      </c>
      <c r="GO64" s="78">
        <v>-11.908717722624544</v>
      </c>
      <c r="GP64" s="78">
        <v>23.668294981458029</v>
      </c>
      <c r="GQ64" s="78">
        <v>48.474298390282328</v>
      </c>
      <c r="GR64" s="78">
        <v>101.69780988732265</v>
      </c>
      <c r="GS64" s="78">
        <v>41.426212876435287</v>
      </c>
      <c r="GT64" s="78">
        <v>-76.117221331972956</v>
      </c>
      <c r="GU64" s="78">
        <v>138.46880707858801</v>
      </c>
      <c r="GV64" s="78">
        <v>-71.947558376057827</v>
      </c>
      <c r="GW64" s="78">
        <v>-160.41509907141472</v>
      </c>
      <c r="GX64" s="78">
        <v>76.288466675632023</v>
      </c>
      <c r="GY64" s="80">
        <v>-44.287234063180463</v>
      </c>
      <c r="GZ64" s="78">
        <v>-111.95499673443068</v>
      </c>
      <c r="HA64" s="78">
        <v>33.667364098773589</v>
      </c>
      <c r="HB64" s="78">
        <v>79.495187536698424</v>
      </c>
      <c r="HC64" s="78">
        <v>12.376943873953371</v>
      </c>
      <c r="HD64" s="78">
        <v>2.6549985932066038</v>
      </c>
      <c r="HE64" s="78">
        <v>-50.027470699814728</v>
      </c>
      <c r="HF64" s="78">
        <v>-46.339742478601082</v>
      </c>
      <c r="HG64" s="78">
        <v>176.28498745189646</v>
      </c>
      <c r="HH64" s="78">
        <v>12.487415139298376</v>
      </c>
      <c r="HI64" s="78">
        <v>-72.406088887282806</v>
      </c>
      <c r="HJ64" s="78">
        <v>104.30613338763865</v>
      </c>
      <c r="HK64" s="80">
        <v>-116.51507648050313</v>
      </c>
      <c r="HL64" s="82">
        <v>114.41911552875948</v>
      </c>
      <c r="HM64" s="82">
        <v>109.36672591484006</v>
      </c>
      <c r="HN64" s="82">
        <v>326.84586269999971</v>
      </c>
      <c r="HO64" s="82">
        <v>112.66176215291046</v>
      </c>
      <c r="HP64" s="82">
        <v>6.9533452196100196</v>
      </c>
      <c r="HQ64" s="82">
        <v>30.100363647690013</v>
      </c>
      <c r="HR64" s="82">
        <v>-116.10138945478963</v>
      </c>
      <c r="HS64" s="82">
        <v>132.24333161359971</v>
      </c>
      <c r="HT64" s="82">
        <v>86.795153614380126</v>
      </c>
      <c r="HU64" s="82">
        <v>-68.636240370073779</v>
      </c>
      <c r="HV64" s="82">
        <v>-181.98756542058339</v>
      </c>
      <c r="HW64" s="80">
        <v>-48.794192487049727</v>
      </c>
      <c r="HX64" s="82">
        <v>119.86045092933523</v>
      </c>
      <c r="HY64" s="82">
        <v>-108.62746246464677</v>
      </c>
      <c r="HZ64" s="82">
        <v>70.462530259752057</v>
      </c>
      <c r="IA64" s="82">
        <v>-109.06512809810397</v>
      </c>
      <c r="IB64" s="82">
        <v>-52.099041548003981</v>
      </c>
      <c r="IC64" s="82">
        <v>-75.522421996012554</v>
      </c>
      <c r="ID64" s="82">
        <v>48.295147196906555</v>
      </c>
      <c r="IE64" s="82">
        <v>19.633000981832716</v>
      </c>
      <c r="IF64" s="82">
        <v>98.080146754689068</v>
      </c>
      <c r="IG64" s="82">
        <v>68.855393219364132</v>
      </c>
      <c r="IH64" s="82">
        <v>5.9361987670807705</v>
      </c>
      <c r="II64" s="80">
        <v>5.5789389722942708</v>
      </c>
      <c r="IJ64" s="82">
        <v>-45.572025530919063</v>
      </c>
      <c r="IK64" s="82">
        <v>-47.114109844819843</v>
      </c>
      <c r="IL64" s="82">
        <v>-95.229820528608002</v>
      </c>
      <c r="IM64" s="82">
        <v>66.13737541484096</v>
      </c>
      <c r="IN64" s="82">
        <v>-28.455700709413968</v>
      </c>
      <c r="IO64" s="82">
        <v>154.35417203068704</v>
      </c>
      <c r="IP64" s="82">
        <v>2.7445543037282247</v>
      </c>
      <c r="IQ64" s="82">
        <v>22.935530524777921</v>
      </c>
      <c r="IR64" s="82">
        <v>77.251502160596289</v>
      </c>
      <c r="IS64" s="82">
        <v>-22.000954863272337</v>
      </c>
      <c r="IT64" s="82">
        <v>26.675782561647161</v>
      </c>
      <c r="IU64" s="80">
        <v>-0.81563203554792285</v>
      </c>
      <c r="IV64" s="82">
        <v>-12.040968214247298</v>
      </c>
      <c r="IW64" s="82">
        <v>43.743722794104272</v>
      </c>
      <c r="IX64" s="82">
        <v>-13.527270519618426</v>
      </c>
      <c r="IY64" s="82">
        <v>-4.4376137089288985</v>
      </c>
      <c r="IZ64" s="82">
        <v>44.532536840264271</v>
      </c>
      <c r="JA64" s="82">
        <v>-71.622149296219149</v>
      </c>
      <c r="JB64" s="82">
        <v>-17.832999757788649</v>
      </c>
      <c r="JC64" s="82">
        <v>57.309019504828008</v>
      </c>
      <c r="JD64" s="82">
        <v>30.752455682348696</v>
      </c>
      <c r="JE64" s="82">
        <v>18.79214515</v>
      </c>
      <c r="JF64" s="82">
        <v>-21.456086370000001</v>
      </c>
      <c r="JG64" s="80">
        <v>-15.424458260000002</v>
      </c>
      <c r="JH64" s="82">
        <v>35.132564200000004</v>
      </c>
      <c r="JI64" s="82">
        <v>13.54345161</v>
      </c>
      <c r="JJ64" s="82">
        <v>6.4092322099999999</v>
      </c>
      <c r="JK64" s="82">
        <v>-1.4864364699999983</v>
      </c>
      <c r="JL64" s="82">
        <v>7.8701840299999999</v>
      </c>
      <c r="JM64" s="82">
        <v>7.0270468600000004</v>
      </c>
      <c r="JN64" s="82">
        <v>-6.1973779499999999</v>
      </c>
      <c r="JO64" s="82">
        <v>7.9539283000000003</v>
      </c>
      <c r="JP64" s="82">
        <v>7.7249764299999999</v>
      </c>
      <c r="JQ64" s="82">
        <v>8.3415181099999991</v>
      </c>
      <c r="JR64" s="82">
        <v>7.8422117999999994</v>
      </c>
      <c r="JS64" s="80">
        <v>8.06532494</v>
      </c>
      <c r="JT64" s="82">
        <v>4.5055343200000006</v>
      </c>
      <c r="JU64" s="82">
        <v>7.5226455699999999</v>
      </c>
      <c r="JV64" s="80">
        <v>8.5127461000000011</v>
      </c>
    </row>
    <row r="65" spans="1:282">
      <c r="A65" s="77" t="s">
        <v>22</v>
      </c>
      <c r="B65" s="83"/>
      <c r="C65" s="78">
        <v>604.79725199999802</v>
      </c>
      <c r="D65" s="78">
        <v>-4116.8914629499986</v>
      </c>
      <c r="E65" s="79">
        <v>110.04246294999767</v>
      </c>
      <c r="F65" s="79">
        <v>-206.05100000000232</v>
      </c>
      <c r="G65" s="79">
        <v>-322.57906350999957</v>
      </c>
      <c r="H65" s="79">
        <v>-388.33843068999738</v>
      </c>
      <c r="I65" s="79">
        <v>165.42272645999759</v>
      </c>
      <c r="J65" s="79">
        <v>699.14936467000121</v>
      </c>
      <c r="K65" s="79">
        <v>-499.85441264000099</v>
      </c>
      <c r="L65" s="79">
        <v>392.10905359000304</v>
      </c>
      <c r="M65" s="79">
        <v>-326.53236463000127</v>
      </c>
      <c r="N65" s="79">
        <v>-3.9271948499989122</v>
      </c>
      <c r="O65" s="80">
        <v>55.148704580000846</v>
      </c>
      <c r="P65" s="78">
        <v>-31.986695410003293</v>
      </c>
      <c r="Q65" s="79">
        <v>644.54253363999953</v>
      </c>
      <c r="R65" s="79">
        <v>377.28943322000305</v>
      </c>
      <c r="S65" s="79">
        <v>-68.554971050003246</v>
      </c>
      <c r="T65" s="79">
        <v>146.06608107000199</v>
      </c>
      <c r="U65" s="79">
        <v>477.07188652000298</v>
      </c>
      <c r="V65" s="79">
        <v>-164.293662510003</v>
      </c>
      <c r="W65" s="79">
        <v>-120.13670981000212</v>
      </c>
      <c r="X65" s="79">
        <v>-89.339450639997125</v>
      </c>
      <c r="Y65" s="79">
        <v>-85.765912820001006</v>
      </c>
      <c r="Z65" s="79">
        <v>814.42586854999809</v>
      </c>
      <c r="AA65" s="80">
        <v>90.826550290002302</v>
      </c>
      <c r="AB65" s="78">
        <v>-604.32041383000103</v>
      </c>
      <c r="AC65" s="79">
        <v>150.21714762000113</v>
      </c>
      <c r="AD65" s="79">
        <v>-948.28928006000058</v>
      </c>
      <c r="AE65" s="79">
        <v>-940.14245050091995</v>
      </c>
      <c r="AF65" s="79">
        <v>-760.53564852181205</v>
      </c>
      <c r="AG65" s="79">
        <v>-1521.1704847504582</v>
      </c>
      <c r="AH65" s="79">
        <v>-1056.8314749726828</v>
      </c>
      <c r="AI65" s="79">
        <v>-255.22090840121882</v>
      </c>
      <c r="AJ65" s="79">
        <v>752.25796835906306</v>
      </c>
      <c r="AK65" s="79">
        <v>218.73344407982975</v>
      </c>
      <c r="AL65" s="79">
        <v>197.56103263923998</v>
      </c>
      <c r="AM65" s="80">
        <v>646.65845400751607</v>
      </c>
      <c r="AN65" s="78">
        <v>617.43546562144434</v>
      </c>
      <c r="AO65" s="79">
        <v>1078.3285337899956</v>
      </c>
      <c r="AP65" s="79">
        <v>548.00028260000261</v>
      </c>
      <c r="AQ65" s="79">
        <v>-268.72426203000146</v>
      </c>
      <c r="AR65" s="79">
        <v>47.192403430000638</v>
      </c>
      <c r="AS65" s="79">
        <v>163.03648398592028</v>
      </c>
      <c r="AT65" s="79">
        <v>50.120221054078883</v>
      </c>
      <c r="AU65" s="79">
        <v>-95.084521140000348</v>
      </c>
      <c r="AV65" s="79">
        <v>76.846914510001795</v>
      </c>
      <c r="AW65" s="79">
        <v>-80.627876430001265</v>
      </c>
      <c r="AX65" s="79">
        <v>-247.73103490000062</v>
      </c>
      <c r="AY65" s="80">
        <v>-226.25261468999909</v>
      </c>
      <c r="AZ65" s="78">
        <v>686.41290322999998</v>
      </c>
      <c r="BA65" s="79">
        <v>-297.08121981000278</v>
      </c>
      <c r="BB65" s="79">
        <v>-103.0623418699986</v>
      </c>
      <c r="BC65" s="79">
        <v>290.68797005000096</v>
      </c>
      <c r="BD65" s="79">
        <v>-114.78943574999911</v>
      </c>
      <c r="BE65" s="79">
        <v>219.84671533999904</v>
      </c>
      <c r="BF65" s="79">
        <v>190.72413965999903</v>
      </c>
      <c r="BG65" s="79">
        <v>-70.911447799998726</v>
      </c>
      <c r="BH65" s="79">
        <v>-165.66093445999755</v>
      </c>
      <c r="BI65" s="79">
        <v>367.61067122999731</v>
      </c>
      <c r="BJ65" s="79">
        <v>-353.1193256099973</v>
      </c>
      <c r="BK65" s="80">
        <v>-67.37219276000053</v>
      </c>
      <c r="BL65" s="78">
        <v>-176.39929503999906</v>
      </c>
      <c r="BM65" s="79">
        <v>243.85826403000061</v>
      </c>
      <c r="BN65" s="78">
        <v>455.7069407499971</v>
      </c>
      <c r="BO65" s="78">
        <v>-52.02386781999833</v>
      </c>
      <c r="BP65" s="78">
        <v>89.135508069998451</v>
      </c>
      <c r="BQ65" s="78">
        <v>299.17692811000211</v>
      </c>
      <c r="BR65" s="78">
        <v>1851.8766855599999</v>
      </c>
      <c r="BS65" s="78">
        <v>-229.12915008000044</v>
      </c>
      <c r="BT65" s="78">
        <v>-76.515413609998035</v>
      </c>
      <c r="BU65" s="78">
        <v>-78.757095170003112</v>
      </c>
      <c r="BV65" s="78">
        <v>-233.78847407000146</v>
      </c>
      <c r="BW65" s="81">
        <v>1319.6859939400022</v>
      </c>
      <c r="BX65" s="78">
        <v>37.768543940000868</v>
      </c>
      <c r="BY65" s="78">
        <v>-159.70173881000051</v>
      </c>
      <c r="BZ65" s="78">
        <v>14.549915129997373</v>
      </c>
      <c r="CA65" s="79">
        <v>-65.305130129999611</v>
      </c>
      <c r="CB65" s="79">
        <v>270.28222158000534</v>
      </c>
      <c r="CC65" s="79">
        <v>190.37572689999655</v>
      </c>
      <c r="CD65" s="79">
        <v>851.0701664899982</v>
      </c>
      <c r="CE65" s="79">
        <v>584.75990870000328</v>
      </c>
      <c r="CF65" s="79">
        <v>64.160515149999895</v>
      </c>
      <c r="CG65" s="79">
        <v>-76.328129569998126</v>
      </c>
      <c r="CH65" s="79">
        <v>236.34765325999899</v>
      </c>
      <c r="CI65" s="81">
        <v>217.29914262000119</v>
      </c>
      <c r="CJ65" s="78">
        <v>102.12928383999851</v>
      </c>
      <c r="CK65" s="78">
        <v>699.49071121999907</v>
      </c>
      <c r="CL65" s="78">
        <v>319.50960453999915</v>
      </c>
      <c r="CM65" s="78">
        <v>593.10355065000113</v>
      </c>
      <c r="CN65" s="78">
        <v>375.85967349000094</v>
      </c>
      <c r="CO65" s="78">
        <v>-1900.3160864700019</v>
      </c>
      <c r="CP65" s="78">
        <v>749.08100004000107</v>
      </c>
      <c r="CQ65" s="78">
        <v>24.62790283000102</v>
      </c>
      <c r="CR65" s="78">
        <v>-309.13501570000102</v>
      </c>
      <c r="CS65" s="78">
        <v>-36.917182979999247</v>
      </c>
      <c r="CT65" s="78">
        <v>-381.94370155000206</v>
      </c>
      <c r="CU65" s="81">
        <v>155.22839327999986</v>
      </c>
      <c r="CV65" s="78">
        <v>189.63175647999984</v>
      </c>
      <c r="CW65" s="78">
        <v>0.840635010000085</v>
      </c>
      <c r="CX65" s="78">
        <v>-351.37156588000079</v>
      </c>
      <c r="CY65" s="78">
        <v>229.62522330999957</v>
      </c>
      <c r="CZ65" s="78">
        <v>189.87908438000011</v>
      </c>
      <c r="DA65" s="78">
        <v>693.89219778999995</v>
      </c>
      <c r="DB65" s="78">
        <v>248.41774161000191</v>
      </c>
      <c r="DC65" s="78">
        <v>53.771218489997885</v>
      </c>
      <c r="DD65" s="78">
        <v>-337.07730082999996</v>
      </c>
      <c r="DE65" s="78">
        <v>289.20535336000103</v>
      </c>
      <c r="DF65" s="78">
        <v>138.15076481000008</v>
      </c>
      <c r="DG65" s="81">
        <v>-129.80941134</v>
      </c>
      <c r="DH65" s="78">
        <v>1283.4987285300008</v>
      </c>
      <c r="DI65" s="78">
        <v>54.435674409999123</v>
      </c>
      <c r="DJ65" s="78">
        <v>215.46900182999977</v>
      </c>
      <c r="DK65" s="78">
        <v>244.7335581800001</v>
      </c>
      <c r="DL65" s="78">
        <v>347.50688935000062</v>
      </c>
      <c r="DM65" s="78">
        <v>168.72457</v>
      </c>
      <c r="DN65" s="78">
        <v>319.65261848</v>
      </c>
      <c r="DO65" s="78">
        <v>947.45623687998977</v>
      </c>
      <c r="DP65" s="78">
        <v>180.29765836000826</v>
      </c>
      <c r="DQ65" s="78">
        <v>63.475244600002007</v>
      </c>
      <c r="DR65" s="78">
        <v>-841.077164960809</v>
      </c>
      <c r="DS65" s="81">
        <v>516.21488463081801</v>
      </c>
      <c r="DT65" s="78">
        <v>42.274081039990449</v>
      </c>
      <c r="DU65" s="78">
        <v>584.89970392000203</v>
      </c>
      <c r="DV65" s="78">
        <v>-261.6948405100012</v>
      </c>
      <c r="DW65" s="78">
        <v>75.229250100000499</v>
      </c>
      <c r="DX65" s="78">
        <v>149.00511316999933</v>
      </c>
      <c r="DY65" s="78">
        <v>-49.151927269999376</v>
      </c>
      <c r="DZ65" s="78">
        <v>77.130750260001179</v>
      </c>
      <c r="EA65" s="78">
        <v>-35.260329260000695</v>
      </c>
      <c r="EB65" s="78">
        <v>833.04510400000004</v>
      </c>
      <c r="EC65" s="78">
        <v>492.05736599999909</v>
      </c>
      <c r="ED65" s="78">
        <v>1136.87114047</v>
      </c>
      <c r="EE65" s="81">
        <v>1437.9255906300011</v>
      </c>
      <c r="EF65" s="78">
        <v>292.91040644999805</v>
      </c>
      <c r="EG65" s="78">
        <v>1532.5186169534391</v>
      </c>
      <c r="EH65" s="78">
        <v>-807.70665430343956</v>
      </c>
      <c r="EI65" s="78">
        <v>-22.350582600000308</v>
      </c>
      <c r="EJ65" s="78">
        <v>-150.01089888000024</v>
      </c>
      <c r="EK65" s="78">
        <v>938.50879456035443</v>
      </c>
      <c r="EL65" s="78">
        <v>-113.46582137035328</v>
      </c>
      <c r="EM65" s="78">
        <v>-153.20495040000165</v>
      </c>
      <c r="EN65" s="78">
        <v>119.10675197000154</v>
      </c>
      <c r="EO65" s="78">
        <v>-10.742616490000675</v>
      </c>
      <c r="EP65" s="78">
        <v>556.07395612000107</v>
      </c>
      <c r="EQ65" s="80">
        <v>-93.805272780009162</v>
      </c>
      <c r="ER65" s="78">
        <v>986.53100233001794</v>
      </c>
      <c r="ES65" s="78">
        <v>-159.27679892000072</v>
      </c>
      <c r="ET65" s="78">
        <v>-118.1918711699992</v>
      </c>
      <c r="EU65" s="78">
        <v>178.79793704998971</v>
      </c>
      <c r="EV65" s="78">
        <v>1268.7066625599998</v>
      </c>
      <c r="EW65" s="78">
        <v>-0.75330633877919695</v>
      </c>
      <c r="EX65" s="78">
        <v>-345.37403794121974</v>
      </c>
      <c r="EY65" s="78">
        <v>630.38528009000026</v>
      </c>
      <c r="EZ65" s="78">
        <v>-606.74720378000086</v>
      </c>
      <c r="FA65" s="78">
        <v>218.77123296480687</v>
      </c>
      <c r="FB65" s="78">
        <v>-20.413670604808722</v>
      </c>
      <c r="FC65" s="80">
        <v>2340.3987966900004</v>
      </c>
      <c r="FD65" s="78">
        <v>299.36799832000025</v>
      </c>
      <c r="FE65" s="78">
        <v>374.83208042999888</v>
      </c>
      <c r="FF65" s="78">
        <v>-26.841635115839129</v>
      </c>
      <c r="FG65" s="78">
        <v>322.9368357658397</v>
      </c>
      <c r="FH65" s="78">
        <v>1224.5432089900003</v>
      </c>
      <c r="FI65" s="78">
        <v>-243.50487129895572</v>
      </c>
      <c r="FJ65" s="78">
        <v>874.01647349895768</v>
      </c>
      <c r="FK65" s="78">
        <v>479.86657504000044</v>
      </c>
      <c r="FL65" s="78">
        <v>1507.0493140399994</v>
      </c>
      <c r="FM65" s="78">
        <v>163.60988887000269</v>
      </c>
      <c r="FN65" s="78">
        <v>229.06083903000069</v>
      </c>
      <c r="FO65" s="80">
        <v>787.17739607999908</v>
      </c>
      <c r="FP65" s="78">
        <v>436.75575549000109</v>
      </c>
      <c r="FQ65" s="78">
        <v>30.901673739998529</v>
      </c>
      <c r="FR65" s="78">
        <v>1070.4897540600005</v>
      </c>
      <c r="FS65" s="78">
        <v>-41.693204557620298</v>
      </c>
      <c r="FT65" s="78">
        <v>614.14455337926574</v>
      </c>
      <c r="FU65" s="78">
        <v>-2004.1358971169991</v>
      </c>
      <c r="FV65" s="78">
        <v>767.83873463535497</v>
      </c>
      <c r="FW65" s="78">
        <v>171.84032716000041</v>
      </c>
      <c r="FX65" s="78">
        <v>124.83222330999814</v>
      </c>
      <c r="FY65" s="78">
        <v>264.52110206089861</v>
      </c>
      <c r="FZ65" s="78">
        <v>3.5623630091040437</v>
      </c>
      <c r="GA65" s="80">
        <v>1348.0143052699993</v>
      </c>
      <c r="GB65" s="78">
        <v>-17.377668002010164</v>
      </c>
      <c r="GC65" s="78">
        <v>-694.65200751799193</v>
      </c>
      <c r="GD65" s="78">
        <v>640.64557251999929</v>
      </c>
      <c r="GE65" s="78">
        <v>396.56363700999941</v>
      </c>
      <c r="GF65" s="78">
        <v>-578.98762554999882</v>
      </c>
      <c r="GG65" s="78">
        <v>266.02473097000183</v>
      </c>
      <c r="GH65" s="78">
        <v>-97.694465170003582</v>
      </c>
      <c r="GI65" s="78">
        <v>702.50916096766048</v>
      </c>
      <c r="GJ65" s="78">
        <v>608.48657662234064</v>
      </c>
      <c r="GK65" s="78">
        <v>678.1402484100015</v>
      </c>
      <c r="GL65" s="78">
        <v>1050.2217637699978</v>
      </c>
      <c r="GM65" s="80">
        <v>-2888.1311618799923</v>
      </c>
      <c r="GN65" s="78">
        <v>1011.1940873199993</v>
      </c>
      <c r="GO65" s="78">
        <v>-313.50889172000103</v>
      </c>
      <c r="GP65" s="78">
        <v>742.26566445999811</v>
      </c>
      <c r="GQ65" s="78">
        <v>-94.411083099994812</v>
      </c>
      <c r="GR65" s="78">
        <v>-771.32360767000625</v>
      </c>
      <c r="GS65" s="78">
        <v>-182.7438708799985</v>
      </c>
      <c r="GT65" s="78">
        <v>-578.96272424000017</v>
      </c>
      <c r="GU65" s="78">
        <v>298.85646688999782</v>
      </c>
      <c r="GV65" s="78">
        <v>130.96836816000231</v>
      </c>
      <c r="GW65" s="78">
        <v>877.15844186999288</v>
      </c>
      <c r="GX65" s="78">
        <v>553.82752239777528</v>
      </c>
      <c r="GY65" s="80">
        <v>951.68294803222955</v>
      </c>
      <c r="GZ65" s="78">
        <v>-474.15358922999491</v>
      </c>
      <c r="HA65" s="78">
        <v>-837.26995268000644</v>
      </c>
      <c r="HB65" s="78">
        <v>712.6386823600053</v>
      </c>
      <c r="HC65" s="78">
        <v>372.97782668999878</v>
      </c>
      <c r="HD65" s="78">
        <v>1300.371200750001</v>
      </c>
      <c r="HE65" s="78">
        <v>756.96599788999958</v>
      </c>
      <c r="HF65" s="78">
        <v>1105.8107041300009</v>
      </c>
      <c r="HG65" s="78">
        <v>949.4349362800001</v>
      </c>
      <c r="HH65" s="78">
        <v>-128.69847740999444</v>
      </c>
      <c r="HI65" s="78">
        <v>-195.56382503000805</v>
      </c>
      <c r="HJ65" s="78">
        <v>680.76473219000275</v>
      </c>
      <c r="HK65" s="80">
        <v>46.317171004165658</v>
      </c>
      <c r="HL65" s="82">
        <v>-516.71542408416201</v>
      </c>
      <c r="HM65" s="82">
        <v>-1377.7471252600039</v>
      </c>
      <c r="HN65" s="82">
        <v>343.63547370000248</v>
      </c>
      <c r="HO65" s="82">
        <v>831.1152189799875</v>
      </c>
      <c r="HP65" s="82">
        <v>-7.9196605899926453</v>
      </c>
      <c r="HQ65" s="82">
        <v>263.17012016999769</v>
      </c>
      <c r="HR65" s="82">
        <v>890.64968528999623</v>
      </c>
      <c r="HS65" s="82">
        <v>545.20735229001627</v>
      </c>
      <c r="HT65" s="82">
        <v>568.03514098999244</v>
      </c>
      <c r="HU65" s="82">
        <v>-526.21924340001112</v>
      </c>
      <c r="HV65" s="82">
        <v>115.25644402000398</v>
      </c>
      <c r="HW65" s="80">
        <v>2190.354576300002</v>
      </c>
      <c r="HX65" s="82">
        <v>-457.66150136000215</v>
      </c>
      <c r="HY65" s="82">
        <v>-1158.529161030001</v>
      </c>
      <c r="HZ65" s="82">
        <v>1631.6059152000005</v>
      </c>
      <c r="IA65" s="82">
        <v>-42.314173139999816</v>
      </c>
      <c r="IB65" s="82">
        <v>874.4881583499988</v>
      </c>
      <c r="IC65" s="82">
        <v>11.534436110000112</v>
      </c>
      <c r="ID65" s="82">
        <v>1385.9963565326298</v>
      </c>
      <c r="IE65" s="82">
        <v>1130.0896897499993</v>
      </c>
      <c r="IF65" s="82">
        <v>343.61933916010867</v>
      </c>
      <c r="IG65" s="82">
        <v>-1918.6546520322659</v>
      </c>
      <c r="IH65" s="82">
        <v>1384.938498300048</v>
      </c>
      <c r="II65" s="80">
        <v>2891.8760329973543</v>
      </c>
      <c r="IJ65" s="82">
        <v>-202.76813587228568</v>
      </c>
      <c r="IK65" s="82">
        <v>-1169.5052858944678</v>
      </c>
      <c r="IL65" s="82">
        <v>1441.5033568339672</v>
      </c>
      <c r="IM65" s="82">
        <v>280.48317771849207</v>
      </c>
      <c r="IN65" s="82">
        <v>377.5276889390276</v>
      </c>
      <c r="IO65" s="82">
        <v>1905.8962337100179</v>
      </c>
      <c r="IP65" s="82">
        <v>-315.03181845999995</v>
      </c>
      <c r="IQ65" s="82">
        <v>-262.28791336000018</v>
      </c>
      <c r="IR65" s="82">
        <v>-640.63191979999829</v>
      </c>
      <c r="IS65" s="82">
        <v>-1058.5725195900013</v>
      </c>
      <c r="IT65" s="82">
        <v>-679.96991918999981</v>
      </c>
      <c r="IU65" s="80">
        <v>1859.4224070015614</v>
      </c>
      <c r="IV65" s="82">
        <v>1697.1542715700014</v>
      </c>
      <c r="IW65" s="82">
        <v>-357.79477667000253</v>
      </c>
      <c r="IX65" s="82">
        <v>101.43569196000078</v>
      </c>
      <c r="IY65" s="82">
        <v>414.88427585999949</v>
      </c>
      <c r="IZ65" s="82">
        <v>54.529086990000856</v>
      </c>
      <c r="JA65" s="82">
        <v>2818.3603301400017</v>
      </c>
      <c r="JB65" s="82">
        <v>-596.16729556999951</v>
      </c>
      <c r="JC65" s="82">
        <v>857.82336426000074</v>
      </c>
      <c r="JD65" s="82">
        <v>22.279487549999288</v>
      </c>
      <c r="JE65" s="82">
        <v>1270.1338545099998</v>
      </c>
      <c r="JF65" s="82">
        <v>945.76711732999991</v>
      </c>
      <c r="JG65" s="80">
        <v>617.86190263000003</v>
      </c>
      <c r="JH65" s="82">
        <v>493.58234333000001</v>
      </c>
      <c r="JI65" s="82">
        <v>-123.00115153999997</v>
      </c>
      <c r="JJ65" s="82">
        <v>4732.9800193800002</v>
      </c>
      <c r="JK65" s="82">
        <v>408.62738489999998</v>
      </c>
      <c r="JL65" s="82">
        <v>627.34791462999999</v>
      </c>
      <c r="JM65" s="82">
        <v>-1049.01838514</v>
      </c>
      <c r="JN65" s="82">
        <v>3422.7415990199997</v>
      </c>
      <c r="JO65" s="82">
        <v>-53.432496360000002</v>
      </c>
      <c r="JP65" s="82">
        <v>2216.1589757900001</v>
      </c>
      <c r="JQ65" s="82">
        <v>615.30025645000001</v>
      </c>
      <c r="JR65" s="82">
        <v>516.12120674000016</v>
      </c>
      <c r="JS65" s="80">
        <v>950.60903486000007</v>
      </c>
      <c r="JT65" s="82">
        <v>62.659876890000078</v>
      </c>
      <c r="JU65" s="82">
        <v>-276.64410085999998</v>
      </c>
      <c r="JV65" s="80">
        <v>2869.1330343499999</v>
      </c>
    </row>
    <row r="66" spans="1:282">
      <c r="A66" s="77" t="s">
        <v>23</v>
      </c>
      <c r="B66" s="83"/>
      <c r="C66" s="78" t="s">
        <v>21</v>
      </c>
      <c r="D66" s="78" t="s">
        <v>31</v>
      </c>
      <c r="E66" s="79" t="s">
        <v>31</v>
      </c>
      <c r="F66" s="79" t="s">
        <v>31</v>
      </c>
      <c r="G66" s="79" t="s">
        <v>31</v>
      </c>
      <c r="H66" s="79" t="s">
        <v>31</v>
      </c>
      <c r="I66" s="79" t="s">
        <v>31</v>
      </c>
      <c r="J66" s="79" t="s">
        <v>31</v>
      </c>
      <c r="K66" s="79" t="s">
        <v>31</v>
      </c>
      <c r="L66" s="79" t="s">
        <v>31</v>
      </c>
      <c r="M66" s="79" t="s">
        <v>31</v>
      </c>
      <c r="N66" s="79" t="s">
        <v>31</v>
      </c>
      <c r="O66" s="80" t="s">
        <v>31</v>
      </c>
      <c r="P66" s="84" t="s">
        <v>21</v>
      </c>
      <c r="Q66" s="85" t="s">
        <v>21</v>
      </c>
      <c r="R66" s="85" t="s">
        <v>21</v>
      </c>
      <c r="S66" s="85" t="s">
        <v>21</v>
      </c>
      <c r="T66" s="85" t="s">
        <v>21</v>
      </c>
      <c r="U66" s="85" t="s">
        <v>21</v>
      </c>
      <c r="V66" s="85" t="s">
        <v>21</v>
      </c>
      <c r="W66" s="85" t="s">
        <v>21</v>
      </c>
      <c r="X66" s="85" t="s">
        <v>21</v>
      </c>
      <c r="Y66" s="85" t="s">
        <v>21</v>
      </c>
      <c r="Z66" s="85" t="s">
        <v>21</v>
      </c>
      <c r="AA66" s="86" t="s">
        <v>21</v>
      </c>
      <c r="AB66" s="84" t="s">
        <v>21</v>
      </c>
      <c r="AC66" s="85" t="s">
        <v>21</v>
      </c>
      <c r="AD66" s="85" t="s">
        <v>21</v>
      </c>
      <c r="AE66" s="85" t="s">
        <v>21</v>
      </c>
      <c r="AF66" s="85" t="s">
        <v>21</v>
      </c>
      <c r="AG66" s="85" t="s">
        <v>21</v>
      </c>
      <c r="AH66" s="85" t="s">
        <v>21</v>
      </c>
      <c r="AI66" s="85" t="s">
        <v>21</v>
      </c>
      <c r="AJ66" s="85" t="s">
        <v>21</v>
      </c>
      <c r="AK66" s="85" t="s">
        <v>21</v>
      </c>
      <c r="AL66" s="85" t="s">
        <v>21</v>
      </c>
      <c r="AM66" s="86" t="s">
        <v>21</v>
      </c>
      <c r="AN66" s="84" t="s">
        <v>21</v>
      </c>
      <c r="AO66" s="85" t="s">
        <v>21</v>
      </c>
      <c r="AP66" s="85" t="s">
        <v>21</v>
      </c>
      <c r="AQ66" s="85" t="s">
        <v>21</v>
      </c>
      <c r="AR66" s="85" t="s">
        <v>21</v>
      </c>
      <c r="AS66" s="85" t="s">
        <v>21</v>
      </c>
      <c r="AT66" s="85" t="s">
        <v>21</v>
      </c>
      <c r="AU66" s="85" t="s">
        <v>21</v>
      </c>
      <c r="AV66" s="85" t="s">
        <v>21</v>
      </c>
      <c r="AW66" s="85" t="s">
        <v>21</v>
      </c>
      <c r="AX66" s="85" t="s">
        <v>21</v>
      </c>
      <c r="AY66" s="86" t="s">
        <v>21</v>
      </c>
      <c r="AZ66" s="84" t="s">
        <v>21</v>
      </c>
      <c r="BA66" s="85" t="s">
        <v>21</v>
      </c>
      <c r="BB66" s="85" t="s">
        <v>21</v>
      </c>
      <c r="BC66" s="85" t="s">
        <v>21</v>
      </c>
      <c r="BD66" s="85" t="s">
        <v>21</v>
      </c>
      <c r="BE66" s="85" t="s">
        <v>21</v>
      </c>
      <c r="BF66" s="85" t="s">
        <v>21</v>
      </c>
      <c r="BG66" s="85" t="s">
        <v>21</v>
      </c>
      <c r="BH66" s="85" t="s">
        <v>21</v>
      </c>
      <c r="BI66" s="85" t="s">
        <v>21</v>
      </c>
      <c r="BJ66" s="85" t="s">
        <v>21</v>
      </c>
      <c r="BK66" s="86" t="s">
        <v>21</v>
      </c>
      <c r="BL66" s="84" t="s">
        <v>21</v>
      </c>
      <c r="BM66" s="85" t="s">
        <v>21</v>
      </c>
      <c r="BN66" s="84" t="s">
        <v>21</v>
      </c>
      <c r="BO66" s="84" t="s">
        <v>21</v>
      </c>
      <c r="BP66" s="84" t="s">
        <v>21</v>
      </c>
      <c r="BQ66" s="84" t="s">
        <v>21</v>
      </c>
      <c r="BR66" s="84" t="s">
        <v>21</v>
      </c>
      <c r="BS66" s="84" t="s">
        <v>21</v>
      </c>
      <c r="BT66" s="84" t="s">
        <v>21</v>
      </c>
      <c r="BU66" s="84" t="s">
        <v>21</v>
      </c>
      <c r="BV66" s="84" t="s">
        <v>21</v>
      </c>
      <c r="BW66" s="87" t="s">
        <v>21</v>
      </c>
      <c r="BX66" s="84" t="s">
        <v>21</v>
      </c>
      <c r="BY66" s="84" t="s">
        <v>21</v>
      </c>
      <c r="BZ66" s="84" t="s">
        <v>21</v>
      </c>
      <c r="CA66" s="85" t="s">
        <v>21</v>
      </c>
      <c r="CB66" s="85" t="s">
        <v>21</v>
      </c>
      <c r="CC66" s="85" t="s">
        <v>21</v>
      </c>
      <c r="CD66" s="85" t="s">
        <v>21</v>
      </c>
      <c r="CE66" s="85" t="s">
        <v>21</v>
      </c>
      <c r="CF66" s="85" t="s">
        <v>21</v>
      </c>
      <c r="CG66" s="85" t="s">
        <v>21</v>
      </c>
      <c r="CH66" s="85" t="s">
        <v>21</v>
      </c>
      <c r="CI66" s="87" t="s">
        <v>21</v>
      </c>
      <c r="CJ66" s="84" t="s">
        <v>21</v>
      </c>
      <c r="CK66" s="84" t="s">
        <v>21</v>
      </c>
      <c r="CL66" s="84" t="s">
        <v>21</v>
      </c>
      <c r="CM66" s="84" t="s">
        <v>21</v>
      </c>
      <c r="CN66" s="84" t="s">
        <v>21</v>
      </c>
      <c r="CO66" s="84" t="s">
        <v>21</v>
      </c>
      <c r="CP66" s="84" t="s">
        <v>21</v>
      </c>
      <c r="CQ66" s="84" t="s">
        <v>21</v>
      </c>
      <c r="CR66" s="84" t="s">
        <v>21</v>
      </c>
      <c r="CS66" s="84" t="s">
        <v>21</v>
      </c>
      <c r="CT66" s="84" t="s">
        <v>21</v>
      </c>
      <c r="CU66" s="87" t="s">
        <v>21</v>
      </c>
      <c r="CV66" s="84" t="s">
        <v>21</v>
      </c>
      <c r="CW66" s="84" t="s">
        <v>21</v>
      </c>
      <c r="CX66" s="84" t="s">
        <v>21</v>
      </c>
      <c r="CY66" s="84" t="s">
        <v>21</v>
      </c>
      <c r="CZ66" s="84" t="s">
        <v>21</v>
      </c>
      <c r="DA66" s="84" t="s">
        <v>21</v>
      </c>
      <c r="DB66" s="84" t="s">
        <v>21</v>
      </c>
      <c r="DC66" s="84" t="s">
        <v>21</v>
      </c>
      <c r="DD66" s="84" t="s">
        <v>21</v>
      </c>
      <c r="DE66" s="84" t="s">
        <v>21</v>
      </c>
      <c r="DF66" s="84" t="s">
        <v>21</v>
      </c>
      <c r="DG66" s="87" t="s">
        <v>21</v>
      </c>
      <c r="DH66" s="84" t="s">
        <v>21</v>
      </c>
      <c r="DI66" s="84" t="s">
        <v>21</v>
      </c>
      <c r="DJ66" s="84" t="s">
        <v>21</v>
      </c>
      <c r="DK66" s="84" t="s">
        <v>21</v>
      </c>
      <c r="DL66" s="84" t="s">
        <v>21</v>
      </c>
      <c r="DM66" s="84" t="s">
        <v>21</v>
      </c>
      <c r="DN66" s="84" t="s">
        <v>21</v>
      </c>
      <c r="DO66" s="84" t="s">
        <v>21</v>
      </c>
      <c r="DP66" s="84" t="s">
        <v>21</v>
      </c>
      <c r="DQ66" s="84" t="s">
        <v>21</v>
      </c>
      <c r="DR66" s="84" t="s">
        <v>21</v>
      </c>
      <c r="DS66" s="87" t="s">
        <v>21</v>
      </c>
      <c r="DT66" s="84" t="s">
        <v>21</v>
      </c>
      <c r="DU66" s="84" t="s">
        <v>21</v>
      </c>
      <c r="DV66" s="84" t="s">
        <v>21</v>
      </c>
      <c r="DW66" s="84" t="s">
        <v>21</v>
      </c>
      <c r="DX66" s="84" t="s">
        <v>21</v>
      </c>
      <c r="DY66" s="84" t="s">
        <v>21</v>
      </c>
      <c r="DZ66" s="84" t="s">
        <v>21</v>
      </c>
      <c r="EA66" s="84" t="s">
        <v>21</v>
      </c>
      <c r="EB66" s="84" t="s">
        <v>21</v>
      </c>
      <c r="EC66" s="84" t="s">
        <v>21</v>
      </c>
      <c r="ED66" s="84" t="s">
        <v>21</v>
      </c>
      <c r="EE66" s="87" t="s">
        <v>21</v>
      </c>
      <c r="EF66" s="84" t="s">
        <v>21</v>
      </c>
      <c r="EG66" s="84" t="s">
        <v>21</v>
      </c>
      <c r="EH66" s="84" t="s">
        <v>21</v>
      </c>
      <c r="EI66" s="84" t="s">
        <v>21</v>
      </c>
      <c r="EJ66" s="84" t="s">
        <v>21</v>
      </c>
      <c r="EK66" s="84" t="s">
        <v>21</v>
      </c>
      <c r="EL66" s="84" t="s">
        <v>21</v>
      </c>
      <c r="EM66" s="84" t="s">
        <v>21</v>
      </c>
      <c r="EN66" s="84" t="s">
        <v>21</v>
      </c>
      <c r="EO66" s="84" t="s">
        <v>21</v>
      </c>
      <c r="EP66" s="84" t="s">
        <v>21</v>
      </c>
      <c r="EQ66" s="86" t="s">
        <v>21</v>
      </c>
      <c r="ER66" s="84" t="s">
        <v>21</v>
      </c>
      <c r="ES66" s="84" t="s">
        <v>21</v>
      </c>
      <c r="ET66" s="84" t="s">
        <v>21</v>
      </c>
      <c r="EU66" s="84" t="s">
        <v>21</v>
      </c>
      <c r="EV66" s="84" t="s">
        <v>21</v>
      </c>
      <c r="EW66" s="84" t="s">
        <v>21</v>
      </c>
      <c r="EX66" s="84" t="s">
        <v>21</v>
      </c>
      <c r="EY66" s="84" t="s">
        <v>21</v>
      </c>
      <c r="EZ66" s="84" t="s">
        <v>21</v>
      </c>
      <c r="FA66" s="84" t="s">
        <v>21</v>
      </c>
      <c r="FB66" s="84" t="s">
        <v>21</v>
      </c>
      <c r="FC66" s="86" t="s">
        <v>21</v>
      </c>
      <c r="FD66" s="84" t="s">
        <v>21</v>
      </c>
      <c r="FE66" s="84" t="s">
        <v>21</v>
      </c>
      <c r="FF66" s="84" t="s">
        <v>21</v>
      </c>
      <c r="FG66" s="84" t="s">
        <v>21</v>
      </c>
      <c r="FH66" s="84" t="s">
        <v>21</v>
      </c>
      <c r="FI66" s="84" t="s">
        <v>21</v>
      </c>
      <c r="FJ66" s="84" t="s">
        <v>21</v>
      </c>
      <c r="FK66" s="84" t="s">
        <v>21</v>
      </c>
      <c r="FL66" s="84" t="s">
        <v>21</v>
      </c>
      <c r="FM66" s="84" t="s">
        <v>21</v>
      </c>
      <c r="FN66" s="84" t="s">
        <v>21</v>
      </c>
      <c r="FO66" s="86" t="s">
        <v>21</v>
      </c>
      <c r="FP66" s="84" t="s">
        <v>21</v>
      </c>
      <c r="FQ66" s="84" t="s">
        <v>21</v>
      </c>
      <c r="FR66" s="84" t="s">
        <v>21</v>
      </c>
      <c r="FS66" s="84" t="s">
        <v>21</v>
      </c>
      <c r="FT66" s="84" t="s">
        <v>21</v>
      </c>
      <c r="FU66" s="84" t="s">
        <v>21</v>
      </c>
      <c r="FV66" s="84" t="s">
        <v>21</v>
      </c>
      <c r="FW66" s="84" t="s">
        <v>21</v>
      </c>
      <c r="FX66" s="84" t="s">
        <v>21</v>
      </c>
      <c r="FY66" s="84" t="s">
        <v>21</v>
      </c>
      <c r="FZ66" s="84" t="s">
        <v>21</v>
      </c>
      <c r="GA66" s="86" t="s">
        <v>21</v>
      </c>
      <c r="GB66" s="84" t="s">
        <v>21</v>
      </c>
      <c r="GC66" s="84" t="s">
        <v>21</v>
      </c>
      <c r="GD66" s="84" t="s">
        <v>21</v>
      </c>
      <c r="GE66" s="84" t="s">
        <v>21</v>
      </c>
      <c r="GF66" s="84" t="s">
        <v>21</v>
      </c>
      <c r="GG66" s="84" t="s">
        <v>21</v>
      </c>
      <c r="GH66" s="84" t="s">
        <v>21</v>
      </c>
      <c r="GI66" s="84" t="s">
        <v>21</v>
      </c>
      <c r="GJ66" s="84" t="s">
        <v>21</v>
      </c>
      <c r="GK66" s="84" t="s">
        <v>21</v>
      </c>
      <c r="GL66" s="84" t="s">
        <v>21</v>
      </c>
      <c r="GM66" s="86" t="s">
        <v>21</v>
      </c>
      <c r="GN66" s="84" t="s">
        <v>21</v>
      </c>
      <c r="GO66" s="84" t="s">
        <v>21</v>
      </c>
      <c r="GP66" s="84" t="s">
        <v>21</v>
      </c>
      <c r="GQ66" s="84" t="s">
        <v>21</v>
      </c>
      <c r="GR66" s="84" t="s">
        <v>21</v>
      </c>
      <c r="GS66" s="84" t="s">
        <v>21</v>
      </c>
      <c r="GT66" s="84" t="s">
        <v>21</v>
      </c>
      <c r="GU66" s="84" t="s">
        <v>21</v>
      </c>
      <c r="GV66" s="84" t="s">
        <v>21</v>
      </c>
      <c r="GW66" s="84" t="s">
        <v>21</v>
      </c>
      <c r="GX66" s="84" t="s">
        <v>21</v>
      </c>
      <c r="GY66" s="86" t="s">
        <v>21</v>
      </c>
      <c r="GZ66" s="84" t="s">
        <v>21</v>
      </c>
      <c r="HA66" s="84" t="s">
        <v>21</v>
      </c>
      <c r="HB66" s="84" t="s">
        <v>21</v>
      </c>
      <c r="HC66" s="84" t="s">
        <v>21</v>
      </c>
      <c r="HD66" s="84" t="s">
        <v>21</v>
      </c>
      <c r="HE66" s="84" t="s">
        <v>21</v>
      </c>
      <c r="HF66" s="84" t="s">
        <v>21</v>
      </c>
      <c r="HG66" s="84" t="s">
        <v>21</v>
      </c>
      <c r="HH66" s="84" t="s">
        <v>21</v>
      </c>
      <c r="HI66" s="84" t="s">
        <v>21</v>
      </c>
      <c r="HJ66" s="84" t="s">
        <v>21</v>
      </c>
      <c r="HK66" s="86" t="s">
        <v>21</v>
      </c>
      <c r="HL66" s="88" t="s">
        <v>21</v>
      </c>
      <c r="HM66" s="88" t="s">
        <v>21</v>
      </c>
      <c r="HN66" s="88" t="s">
        <v>21</v>
      </c>
      <c r="HO66" s="88" t="s">
        <v>21</v>
      </c>
      <c r="HP66" s="88" t="s">
        <v>21</v>
      </c>
      <c r="HQ66" s="88" t="s">
        <v>21</v>
      </c>
      <c r="HR66" s="88" t="s">
        <v>21</v>
      </c>
      <c r="HS66" s="88" t="s">
        <v>21</v>
      </c>
      <c r="HT66" s="88" t="s">
        <v>21</v>
      </c>
      <c r="HU66" s="88" t="s">
        <v>21</v>
      </c>
      <c r="HV66" s="88" t="s">
        <v>21</v>
      </c>
      <c r="HW66" s="86" t="s">
        <v>21</v>
      </c>
      <c r="HX66" s="88" t="s">
        <v>21</v>
      </c>
      <c r="HY66" s="88" t="s">
        <v>21</v>
      </c>
      <c r="HZ66" s="88" t="s">
        <v>21</v>
      </c>
      <c r="IA66" s="88" t="s">
        <v>21</v>
      </c>
      <c r="IB66" s="88" t="s">
        <v>21</v>
      </c>
      <c r="IC66" s="88" t="s">
        <v>21</v>
      </c>
      <c r="ID66" s="88" t="s">
        <v>21</v>
      </c>
      <c r="IE66" s="88" t="s">
        <v>21</v>
      </c>
      <c r="IF66" s="88" t="s">
        <v>21</v>
      </c>
      <c r="IG66" s="88" t="s">
        <v>21</v>
      </c>
      <c r="IH66" s="88" t="s">
        <v>21</v>
      </c>
      <c r="II66" s="86" t="s">
        <v>21</v>
      </c>
      <c r="IJ66" s="88" t="s">
        <v>21</v>
      </c>
      <c r="IK66" s="88" t="s">
        <v>21</v>
      </c>
      <c r="IL66" s="88" t="s">
        <v>21</v>
      </c>
      <c r="IM66" s="88" t="s">
        <v>21</v>
      </c>
      <c r="IN66" s="88" t="s">
        <v>21</v>
      </c>
      <c r="IO66" s="88" t="s">
        <v>21</v>
      </c>
      <c r="IP66" s="88" t="s">
        <v>21</v>
      </c>
      <c r="IQ66" s="88" t="s">
        <v>21</v>
      </c>
      <c r="IR66" s="88" t="s">
        <v>21</v>
      </c>
      <c r="IS66" s="88" t="s">
        <v>21</v>
      </c>
      <c r="IT66" s="88" t="s">
        <v>21</v>
      </c>
      <c r="IU66" s="86" t="s">
        <v>21</v>
      </c>
      <c r="IV66" s="88" t="s">
        <v>21</v>
      </c>
      <c r="IW66" s="88" t="s">
        <v>21</v>
      </c>
      <c r="IX66" s="88" t="s">
        <v>21</v>
      </c>
      <c r="IY66" s="88" t="s">
        <v>21</v>
      </c>
      <c r="IZ66" s="88" t="s">
        <v>21</v>
      </c>
      <c r="JA66" s="88" t="s">
        <v>21</v>
      </c>
      <c r="JB66" s="88" t="s">
        <v>21</v>
      </c>
      <c r="JC66" s="88" t="s">
        <v>21</v>
      </c>
      <c r="JD66" s="88" t="s">
        <v>21</v>
      </c>
      <c r="JE66" s="88">
        <v>0</v>
      </c>
      <c r="JF66" s="88">
        <v>0</v>
      </c>
      <c r="JG66" s="125">
        <v>0</v>
      </c>
      <c r="JH66" s="88">
        <v>0</v>
      </c>
      <c r="JI66" s="88">
        <v>0</v>
      </c>
      <c r="JJ66" s="88">
        <v>0</v>
      </c>
      <c r="JK66" s="88">
        <v>0</v>
      </c>
      <c r="JL66" s="88">
        <v>0</v>
      </c>
      <c r="JM66" s="88">
        <v>0</v>
      </c>
      <c r="JN66" s="88">
        <v>0</v>
      </c>
      <c r="JO66" s="88">
        <v>0</v>
      </c>
      <c r="JP66" s="88">
        <v>0</v>
      </c>
      <c r="JQ66" s="88">
        <v>0</v>
      </c>
      <c r="JR66" s="88">
        <v>0</v>
      </c>
      <c r="JS66" s="125">
        <v>0</v>
      </c>
      <c r="JT66" s="88">
        <v>0</v>
      </c>
      <c r="JU66" s="88">
        <v>0</v>
      </c>
      <c r="JV66" s="125">
        <v>0</v>
      </c>
    </row>
    <row r="67" spans="1:282">
      <c r="A67" s="71" t="s">
        <v>24</v>
      </c>
      <c r="B67" s="83"/>
      <c r="C67" s="84">
        <v>-409.44504626207163</v>
      </c>
      <c r="D67" s="84">
        <v>93.622973890346998</v>
      </c>
      <c r="E67" s="84">
        <v>-235.11769270240404</v>
      </c>
      <c r="F67" s="84">
        <v>45.81170336685598</v>
      </c>
      <c r="G67" s="84">
        <v>407.67243051714013</v>
      </c>
      <c r="H67" s="84">
        <v>-55.381521218763936</v>
      </c>
      <c r="I67" s="84">
        <v>-855.93375901219201</v>
      </c>
      <c r="J67" s="84">
        <v>-86.495580154297798</v>
      </c>
      <c r="K67" s="84">
        <v>274.552870048069</v>
      </c>
      <c r="L67" s="84">
        <v>-84.25489990430691</v>
      </c>
      <c r="M67" s="84">
        <v>6.2485293260388062</v>
      </c>
      <c r="N67" s="84">
        <v>160.30845865963607</v>
      </c>
      <c r="O67" s="87">
        <v>-134.4878521061205</v>
      </c>
      <c r="P67" s="84">
        <v>-39.758610271096103</v>
      </c>
      <c r="Q67" s="84">
        <v>-25.325087636400411</v>
      </c>
      <c r="R67" s="84">
        <v>-249.82628966353801</v>
      </c>
      <c r="S67" s="84">
        <v>-29.187803893233394</v>
      </c>
      <c r="T67" s="84">
        <v>130.24277720344801</v>
      </c>
      <c r="U67" s="84">
        <v>33.253618015583797</v>
      </c>
      <c r="V67" s="84">
        <v>-658.54597122840005</v>
      </c>
      <c r="W67" s="84">
        <v>-171.27218262056499</v>
      </c>
      <c r="X67" s="84">
        <v>44.818923900721011</v>
      </c>
      <c r="Y67" s="84">
        <v>-10.800329404430396</v>
      </c>
      <c r="Z67" s="84">
        <v>207.93108676071</v>
      </c>
      <c r="AA67" s="87">
        <v>-204.74581390651539</v>
      </c>
      <c r="AB67" s="84">
        <v>-701.34599999999989</v>
      </c>
      <c r="AC67" s="84">
        <v>-299.68785000000003</v>
      </c>
      <c r="AD67" s="84">
        <v>640.48635000000002</v>
      </c>
      <c r="AE67" s="84">
        <v>-156.59028000000001</v>
      </c>
      <c r="AF67" s="84">
        <v>-12.088439999999997</v>
      </c>
      <c r="AG67" s="84">
        <v>239.94061000000002</v>
      </c>
      <c r="AH67" s="84">
        <v>-172.4447999999999</v>
      </c>
      <c r="AI67" s="84">
        <v>-125.18756999999999</v>
      </c>
      <c r="AJ67" s="84">
        <v>-8.3818699999999993</v>
      </c>
      <c r="AK67" s="84">
        <v>85.562999999999988</v>
      </c>
      <c r="AL67" s="84">
        <v>20.88900000000001</v>
      </c>
      <c r="AM67" s="87">
        <v>-102.98946000000001</v>
      </c>
      <c r="AN67" s="84">
        <v>-99.123029999999986</v>
      </c>
      <c r="AO67" s="84">
        <v>-451.09890000000001</v>
      </c>
      <c r="AP67" s="84">
        <v>-339.88022999999998</v>
      </c>
      <c r="AQ67" s="84">
        <v>83.28231999999997</v>
      </c>
      <c r="AR67" s="84">
        <v>-109.84960000000004</v>
      </c>
      <c r="AS67" s="84">
        <v>-115.32705999999992</v>
      </c>
      <c r="AT67" s="84">
        <v>-714.18269999999995</v>
      </c>
      <c r="AU67" s="84">
        <v>-114.21431999999999</v>
      </c>
      <c r="AV67" s="84">
        <v>-73.395200000000003</v>
      </c>
      <c r="AW67" s="84">
        <v>-35.865630000000003</v>
      </c>
      <c r="AX67" s="84">
        <v>73.592999999999989</v>
      </c>
      <c r="AY67" s="87">
        <v>146.22080000000005</v>
      </c>
      <c r="AZ67" s="84">
        <v>145.624343817225</v>
      </c>
      <c r="BA67" s="84">
        <v>-414.22397280692599</v>
      </c>
      <c r="BB67" s="84">
        <v>-65.177525679608408</v>
      </c>
      <c r="BC67" s="84">
        <v>93.842150694435304</v>
      </c>
      <c r="BD67" s="84">
        <v>-57.300782658934153</v>
      </c>
      <c r="BE67" s="84">
        <v>583.20690875667503</v>
      </c>
      <c r="BF67" s="84">
        <v>-639.82219620127501</v>
      </c>
      <c r="BG67" s="84">
        <v>42.141525031664003</v>
      </c>
      <c r="BH67" s="84">
        <v>-293.09838546096501</v>
      </c>
      <c r="BI67" s="84">
        <v>483.0569581995</v>
      </c>
      <c r="BJ67" s="84">
        <v>-676.82941435468695</v>
      </c>
      <c r="BK67" s="86">
        <v>-73.656799447885987</v>
      </c>
      <c r="BL67" s="84">
        <v>731.2326292645115</v>
      </c>
      <c r="BM67" s="85">
        <v>-230.94631638622502</v>
      </c>
      <c r="BN67" s="84">
        <v>-77.223004236640605</v>
      </c>
      <c r="BO67" s="84">
        <v>19.766204189991697</v>
      </c>
      <c r="BP67" s="84">
        <v>-50.362135753247998</v>
      </c>
      <c r="BQ67" s="84">
        <v>-6.5877052058715329</v>
      </c>
      <c r="BR67" s="84">
        <v>32.374538969680103</v>
      </c>
      <c r="BS67" s="84">
        <v>-331.80372954582401</v>
      </c>
      <c r="BT67" s="84">
        <v>-11.701316758167895</v>
      </c>
      <c r="BU67" s="84">
        <v>39.744620836362202</v>
      </c>
      <c r="BV67" s="84">
        <v>25.071927885137818</v>
      </c>
      <c r="BW67" s="87">
        <v>-49.070371750955687</v>
      </c>
      <c r="BX67" s="84">
        <v>-14.438547097980003</v>
      </c>
      <c r="BY67" s="84">
        <v>-207.32183838927409</v>
      </c>
      <c r="BZ67" s="84">
        <v>-38.6723878899993</v>
      </c>
      <c r="CA67" s="85">
        <v>-1.1327543263769257</v>
      </c>
      <c r="CB67" s="85">
        <v>13.225556123841589</v>
      </c>
      <c r="CC67" s="85">
        <v>235.9487663278793</v>
      </c>
      <c r="CD67" s="85">
        <v>-23.165667353532093</v>
      </c>
      <c r="CE67" s="85">
        <v>12.718582343444979</v>
      </c>
      <c r="CF67" s="85">
        <v>-13.788726115511992</v>
      </c>
      <c r="CG67" s="85">
        <v>78.110138551732007</v>
      </c>
      <c r="CH67" s="85">
        <v>69.972548017775011</v>
      </c>
      <c r="CI67" s="87">
        <v>85.006532965394328</v>
      </c>
      <c r="CJ67" s="84">
        <v>-56.060458439047999</v>
      </c>
      <c r="CK67" s="84">
        <v>-71.500966332825385</v>
      </c>
      <c r="CL67" s="84">
        <v>5.3870634024714006</v>
      </c>
      <c r="CM67" s="84">
        <v>31.091204999999999</v>
      </c>
      <c r="CN67" s="84">
        <v>121.34018450000001</v>
      </c>
      <c r="CO67" s="84">
        <v>-25.242167143410001</v>
      </c>
      <c r="CP67" s="84">
        <v>-59.117736521339999</v>
      </c>
      <c r="CQ67" s="84">
        <v>-43.527390476639766</v>
      </c>
      <c r="CR67" s="84">
        <v>3.4560909523899994</v>
      </c>
      <c r="CS67" s="84">
        <v>15.986095237919997</v>
      </c>
      <c r="CT67" s="84">
        <v>-121.63788</v>
      </c>
      <c r="CU67" s="87">
        <v>79.777821819840028</v>
      </c>
      <c r="CV67" s="84">
        <v>-57.996052000000006</v>
      </c>
      <c r="CW67" s="84">
        <v>-21.353666666279935</v>
      </c>
      <c r="CX67" s="84">
        <v>-36.593391305149993</v>
      </c>
      <c r="CY67" s="84">
        <v>22.473856000000005</v>
      </c>
      <c r="CZ67" s="84">
        <v>25.554705714419995</v>
      </c>
      <c r="DA67" s="84">
        <v>37.739727142260001</v>
      </c>
      <c r="DB67" s="84">
        <v>-75.175545452999998</v>
      </c>
      <c r="DC67" s="84">
        <v>-32.009498182479994</v>
      </c>
      <c r="DD67" s="84">
        <v>33.499235714099996</v>
      </c>
      <c r="DE67" s="84">
        <v>72.187830000000005</v>
      </c>
      <c r="DF67" s="84">
        <v>-68.672453000000004</v>
      </c>
      <c r="DG67" s="87">
        <v>660.62687087804989</v>
      </c>
      <c r="DH67" s="84">
        <v>-116.51835428472</v>
      </c>
      <c r="DI67" s="84">
        <v>-338.39073528738021</v>
      </c>
      <c r="DJ67" s="84">
        <v>398.64624735944341</v>
      </c>
      <c r="DK67" s="84">
        <v>43.144909340982288</v>
      </c>
      <c r="DL67" s="84">
        <v>-230.44448368567552</v>
      </c>
      <c r="DM67" s="84">
        <v>-24.169749434554909</v>
      </c>
      <c r="DN67" s="84">
        <v>-38.921225276733601</v>
      </c>
      <c r="DO67" s="84">
        <v>206.22944122096041</v>
      </c>
      <c r="DP67" s="84">
        <v>15.129032124448315</v>
      </c>
      <c r="DQ67" s="84">
        <v>32.098050479356999</v>
      </c>
      <c r="DR67" s="84">
        <v>-43.56393778677306</v>
      </c>
      <c r="DS67" s="87">
        <v>48.9370216982703</v>
      </c>
      <c r="DT67" s="84">
        <v>-19.68045837723281</v>
      </c>
      <c r="DU67" s="84">
        <v>14.08210704430148</v>
      </c>
      <c r="DV67" s="84">
        <v>58.829973935906104</v>
      </c>
      <c r="DW67" s="84">
        <v>-20.887054913180197</v>
      </c>
      <c r="DX67" s="84">
        <v>-70.009909089407074</v>
      </c>
      <c r="DY67" s="84">
        <v>-6.8114283580438055</v>
      </c>
      <c r="DZ67" s="84">
        <v>-35.239082086340105</v>
      </c>
      <c r="EA67" s="84">
        <v>-11.042433658822546</v>
      </c>
      <c r="EB67" s="84">
        <v>66.073663854319989</v>
      </c>
      <c r="EC67" s="84">
        <v>25.200943617851397</v>
      </c>
      <c r="ED67" s="84">
        <v>-28.037786852878043</v>
      </c>
      <c r="EE67" s="87">
        <v>26.556397755941298</v>
      </c>
      <c r="EF67" s="84">
        <v>-46.293167395156203</v>
      </c>
      <c r="EG67" s="84">
        <v>-20.412463019795354</v>
      </c>
      <c r="EH67" s="84">
        <v>188.11839428977936</v>
      </c>
      <c r="EI67" s="84">
        <v>-340.96857455903501</v>
      </c>
      <c r="EJ67" s="84">
        <v>313.42610502939925</v>
      </c>
      <c r="EK67" s="84">
        <v>-18.784190302900946</v>
      </c>
      <c r="EL67" s="84">
        <v>-43.63254254627681</v>
      </c>
      <c r="EM67" s="84">
        <v>-498.3709871998517</v>
      </c>
      <c r="EN67" s="84">
        <v>23.715159153057421</v>
      </c>
      <c r="EO67" s="84">
        <v>121.529955894829</v>
      </c>
      <c r="EP67" s="84">
        <v>34.691134708190894</v>
      </c>
      <c r="EQ67" s="86">
        <v>-163.30506407982648</v>
      </c>
      <c r="ER67" s="84">
        <v>0.5474962769512608</v>
      </c>
      <c r="ES67" s="84">
        <v>30.635606405908998</v>
      </c>
      <c r="ET67" s="84">
        <v>31.455367693475079</v>
      </c>
      <c r="EU67" s="84">
        <v>79.732893952543463</v>
      </c>
      <c r="EV67" s="84">
        <v>-10.12050047485376</v>
      </c>
      <c r="EW67" s="84">
        <v>5.9502934958132983</v>
      </c>
      <c r="EX67" s="84">
        <v>-30.627408557856981</v>
      </c>
      <c r="EY67" s="84">
        <v>54.577242490829413</v>
      </c>
      <c r="EZ67" s="84">
        <v>47.021595898136916</v>
      </c>
      <c r="FA67" s="84">
        <v>50.630096618207716</v>
      </c>
      <c r="FB67" s="84">
        <v>142.67099773350878</v>
      </c>
      <c r="FC67" s="86">
        <v>57.967515494076395</v>
      </c>
      <c r="FD67" s="84">
        <v>-571.86954594958695</v>
      </c>
      <c r="FE67" s="84">
        <v>-0.96635646183271007</v>
      </c>
      <c r="FF67" s="84">
        <v>203.50354964054671</v>
      </c>
      <c r="FG67" s="84">
        <v>-0.38602918068576031</v>
      </c>
      <c r="FH67" s="84">
        <v>-87.308188470794249</v>
      </c>
      <c r="FI67" s="84">
        <v>-72.848790666789498</v>
      </c>
      <c r="FJ67" s="84">
        <v>26.554174176470852</v>
      </c>
      <c r="FK67" s="84">
        <v>25.610082085296291</v>
      </c>
      <c r="FL67" s="84">
        <v>6.4158978952459229</v>
      </c>
      <c r="FM67" s="84">
        <v>63.887365644408561</v>
      </c>
      <c r="FN67" s="84">
        <v>2.8500938504041642</v>
      </c>
      <c r="FO67" s="86">
        <v>11.783259822384217</v>
      </c>
      <c r="FP67" s="84">
        <v>26.893387249010203</v>
      </c>
      <c r="FQ67" s="84">
        <v>-15.109447954020737</v>
      </c>
      <c r="FR67" s="84">
        <v>47.059014326844277</v>
      </c>
      <c r="FS67" s="84">
        <v>18.354926938795227</v>
      </c>
      <c r="FT67" s="84">
        <v>-82.029789658713312</v>
      </c>
      <c r="FU67" s="84">
        <v>-26.864958467418091</v>
      </c>
      <c r="FV67" s="84">
        <v>-28.597574737209094</v>
      </c>
      <c r="FW67" s="84">
        <v>26.035124009600903</v>
      </c>
      <c r="FX67" s="84">
        <v>-2.2950491780134996</v>
      </c>
      <c r="FY67" s="84">
        <v>485.29417498331986</v>
      </c>
      <c r="FZ67" s="84">
        <v>-403.09954070779838</v>
      </c>
      <c r="GA67" s="86">
        <v>56.119513847237599</v>
      </c>
      <c r="GB67" s="84">
        <v>-43.161028560008788</v>
      </c>
      <c r="GC67" s="84">
        <v>6.5580892915881606</v>
      </c>
      <c r="GD67" s="84">
        <v>-5.3127351380665431</v>
      </c>
      <c r="GE67" s="84">
        <v>30.443359098590513</v>
      </c>
      <c r="GF67" s="84">
        <v>-21.871342625487387</v>
      </c>
      <c r="GG67" s="84">
        <v>-13.512411048722242</v>
      </c>
      <c r="GH67" s="84">
        <v>-22.120473067628268</v>
      </c>
      <c r="GI67" s="84">
        <v>220.24323684373215</v>
      </c>
      <c r="GJ67" s="84">
        <v>-34.185789511945821</v>
      </c>
      <c r="GK67" s="84">
        <v>72.696160475464623</v>
      </c>
      <c r="GL67" s="84">
        <v>97.578551220678293</v>
      </c>
      <c r="GM67" s="86">
        <v>3261.0350843123138</v>
      </c>
      <c r="GN67" s="84">
        <v>2.163862124855541</v>
      </c>
      <c r="GO67" s="84">
        <v>59.838800466807008</v>
      </c>
      <c r="GP67" s="84">
        <v>-69.022777828623603</v>
      </c>
      <c r="GQ67" s="84">
        <v>-96.481187818908467</v>
      </c>
      <c r="GR67" s="84">
        <v>172.83817525307256</v>
      </c>
      <c r="GS67" s="84">
        <v>-107.29692465102909</v>
      </c>
      <c r="GT67" s="84">
        <v>1729.5510617629486</v>
      </c>
      <c r="GU67" s="84">
        <v>-23.177754567575541</v>
      </c>
      <c r="GV67" s="84">
        <v>-8.7324112649794401</v>
      </c>
      <c r="GW67" s="84">
        <v>414.82611778021709</v>
      </c>
      <c r="GX67" s="84">
        <v>17.344044373166653</v>
      </c>
      <c r="GY67" s="86">
        <v>-4.2690495040576621</v>
      </c>
      <c r="GZ67" s="84">
        <v>-0.15486218745733638</v>
      </c>
      <c r="HA67" s="84">
        <v>-26.660252425596212</v>
      </c>
      <c r="HB67" s="84">
        <v>-119.7610040731182</v>
      </c>
      <c r="HC67" s="84">
        <v>184.02633087941246</v>
      </c>
      <c r="HD67" s="84">
        <v>-60.453499561403355</v>
      </c>
      <c r="HE67" s="84">
        <v>-11.446231648509013</v>
      </c>
      <c r="HF67" s="84">
        <v>45.850124442645551</v>
      </c>
      <c r="HG67" s="84">
        <v>-38.428977832401145</v>
      </c>
      <c r="HH67" s="84">
        <v>-98.336391467433259</v>
      </c>
      <c r="HI67" s="84">
        <v>157.81500446863498</v>
      </c>
      <c r="HJ67" s="84">
        <v>72.028133657514687</v>
      </c>
      <c r="HK67" s="86">
        <v>-273.95902238413771</v>
      </c>
      <c r="HL67" s="88">
        <v>43.59700472468171</v>
      </c>
      <c r="HM67" s="88">
        <v>-33.93615511686609</v>
      </c>
      <c r="HN67" s="88">
        <v>-79.634907507252009</v>
      </c>
      <c r="HO67" s="88">
        <v>8.3801016902627836</v>
      </c>
      <c r="HP67" s="88">
        <v>13.157076999023502</v>
      </c>
      <c r="HQ67" s="88">
        <v>-364.86230046897413</v>
      </c>
      <c r="HR67" s="88">
        <v>34.153646567933109</v>
      </c>
      <c r="HS67" s="88">
        <v>-31.549929059229115</v>
      </c>
      <c r="HT67" s="88">
        <v>-2112.4387543499461</v>
      </c>
      <c r="HU67" s="88">
        <v>298.3424857168535</v>
      </c>
      <c r="HV67" s="88">
        <v>59.927396244643113</v>
      </c>
      <c r="HW67" s="86">
        <v>639.14834807938746</v>
      </c>
      <c r="HX67" s="88">
        <v>41.305713081157201</v>
      </c>
      <c r="HY67" s="88">
        <v>-75.243399383623128</v>
      </c>
      <c r="HZ67" s="88">
        <v>238.94841389326331</v>
      </c>
      <c r="IA67" s="88">
        <v>198.92495451509461</v>
      </c>
      <c r="IB67" s="88">
        <v>38.366049284210099</v>
      </c>
      <c r="IC67" s="88">
        <v>-276.65298577993769</v>
      </c>
      <c r="ID67" s="88">
        <v>324.5253883640292</v>
      </c>
      <c r="IE67" s="88">
        <v>-2807.8304419131618</v>
      </c>
      <c r="IF67" s="88">
        <v>-121.23289915086831</v>
      </c>
      <c r="IG67" s="88">
        <v>258.33154722755125</v>
      </c>
      <c r="IH67" s="88">
        <v>47.873678168319231</v>
      </c>
      <c r="II67" s="86">
        <v>374.68737481759098</v>
      </c>
      <c r="IJ67" s="88">
        <v>103.63395248362372</v>
      </c>
      <c r="IK67" s="88">
        <v>163.36412345947014</v>
      </c>
      <c r="IL67" s="88">
        <v>-162.45774778383108</v>
      </c>
      <c r="IM67" s="88">
        <v>59.77906899491245</v>
      </c>
      <c r="IN67" s="88">
        <v>20.972928531167206</v>
      </c>
      <c r="IO67" s="88">
        <v>-146.55300010604151</v>
      </c>
      <c r="IP67" s="88">
        <v>1374.1995973672233</v>
      </c>
      <c r="IQ67" s="88">
        <v>-34.975129958352618</v>
      </c>
      <c r="IR67" s="88">
        <v>-96.595381409548295</v>
      </c>
      <c r="IS67" s="88">
        <v>-17.369501531051711</v>
      </c>
      <c r="IT67" s="88">
        <v>-45.424546614807809</v>
      </c>
      <c r="IU67" s="86">
        <v>-1421.0156025813651</v>
      </c>
      <c r="IV67" s="88">
        <v>80.368984167337331</v>
      </c>
      <c r="IW67" s="88">
        <v>417.66056371298811</v>
      </c>
      <c r="IX67" s="88">
        <v>-24.060714228812607</v>
      </c>
      <c r="IY67" s="88">
        <v>-31.187233551540871</v>
      </c>
      <c r="IZ67" s="88">
        <v>102.4161047901145</v>
      </c>
      <c r="JA67" s="88">
        <v>252.7647908009364</v>
      </c>
      <c r="JB67" s="88">
        <v>104.11336174818339</v>
      </c>
      <c r="JC67" s="88">
        <v>232.96336799874578</v>
      </c>
      <c r="JD67" s="88">
        <v>437.37296285463918</v>
      </c>
      <c r="JE67" s="88">
        <v>114.38834491999998</v>
      </c>
      <c r="JF67" s="88">
        <v>458.55154232999996</v>
      </c>
      <c r="JG67" s="86">
        <v>-2744.0133120799997</v>
      </c>
      <c r="JH67" s="88">
        <v>-25.449459990000001</v>
      </c>
      <c r="JI67" s="88">
        <v>-10.954090899999999</v>
      </c>
      <c r="JJ67" s="88">
        <v>-25.326521190000001</v>
      </c>
      <c r="JK67" s="88">
        <v>138.71452117000001</v>
      </c>
      <c r="JL67" s="88">
        <v>502.08900417000001</v>
      </c>
      <c r="JM67" s="88">
        <v>2288.6411459300002</v>
      </c>
      <c r="JN67" s="88">
        <v>-141.38632946999996</v>
      </c>
      <c r="JO67" s="88">
        <v>-6.085170209999994</v>
      </c>
      <c r="JP67" s="88">
        <v>-12.530774170000001</v>
      </c>
      <c r="JQ67" s="88">
        <v>-59.211762339999993</v>
      </c>
      <c r="JR67" s="88">
        <v>121.99955696999999</v>
      </c>
      <c r="JS67" s="86">
        <v>-2290.8943222900002</v>
      </c>
      <c r="JT67" s="88">
        <v>361.02092892000007</v>
      </c>
      <c r="JU67" s="88">
        <v>10.676607799999999</v>
      </c>
      <c r="JV67" s="86">
        <v>23.03552285</v>
      </c>
    </row>
    <row r="68" spans="1:282">
      <c r="A68" s="90" t="s">
        <v>25</v>
      </c>
      <c r="B68" s="91"/>
      <c r="C68" s="78">
        <v>-1724.2731001984016</v>
      </c>
      <c r="D68" s="78">
        <v>2207.7693500121809</v>
      </c>
      <c r="E68" s="79">
        <v>-29.231205569388976</v>
      </c>
      <c r="F68" s="79">
        <v>-1219.7265054259396</v>
      </c>
      <c r="G68" s="79">
        <v>-184.33942883821578</v>
      </c>
      <c r="H68" s="79">
        <v>685.46123708404264</v>
      </c>
      <c r="I68" s="79">
        <v>515.65013529062935</v>
      </c>
      <c r="J68" s="79">
        <v>2926.6304414570791</v>
      </c>
      <c r="K68" s="79">
        <v>-1378.0442622250753</v>
      </c>
      <c r="L68" s="79">
        <v>3056.6181805450683</v>
      </c>
      <c r="M68" s="79">
        <v>-1767.8039351695061</v>
      </c>
      <c r="N68" s="79">
        <v>-729.90817482477519</v>
      </c>
      <c r="O68" s="80">
        <v>139.86439678085935</v>
      </c>
      <c r="P68" s="78">
        <v>1542.7013865599404</v>
      </c>
      <c r="Q68" s="79">
        <v>495.39914466557912</v>
      </c>
      <c r="R68" s="79">
        <v>-342.5244080935347</v>
      </c>
      <c r="S68" s="79">
        <v>-1780.8896483742353</v>
      </c>
      <c r="T68" s="79">
        <v>1228.7955861644484</v>
      </c>
      <c r="U68" s="79">
        <v>341.36584856425662</v>
      </c>
      <c r="V68" s="79">
        <v>-486.15860140129934</v>
      </c>
      <c r="W68" s="79">
        <v>-33.389736077432417</v>
      </c>
      <c r="X68" s="79">
        <v>-515.01939526141848</v>
      </c>
      <c r="Y68" s="79">
        <v>-982.53199345075927</v>
      </c>
      <c r="Z68" s="79">
        <v>923.47210281926846</v>
      </c>
      <c r="AA68" s="80">
        <v>-542.54726968912871</v>
      </c>
      <c r="AB68" s="78">
        <v>-1152.6620459658502</v>
      </c>
      <c r="AC68" s="79">
        <v>-128.88661311917207</v>
      </c>
      <c r="AD68" s="79">
        <v>-374.4241767726545</v>
      </c>
      <c r="AE68" s="79">
        <v>-451.62506737701972</v>
      </c>
      <c r="AF68" s="79">
        <v>221.19791872481551</v>
      </c>
      <c r="AG68" s="79">
        <v>-1526.7968949976007</v>
      </c>
      <c r="AH68" s="79">
        <v>-1300.4169401499537</v>
      </c>
      <c r="AI68" s="79">
        <v>-1196.2125173753375</v>
      </c>
      <c r="AJ68" s="79">
        <v>693.36436312836008</v>
      </c>
      <c r="AK68" s="79">
        <v>-173.1016958534882</v>
      </c>
      <c r="AL68" s="79">
        <v>491.0763265313293</v>
      </c>
      <c r="AM68" s="80">
        <v>188.79427709468661</v>
      </c>
      <c r="AN68" s="78">
        <v>-382.40705810969462</v>
      </c>
      <c r="AO68" s="79">
        <v>259.54449180467333</v>
      </c>
      <c r="AP68" s="79">
        <v>409.86405188605227</v>
      </c>
      <c r="AQ68" s="79">
        <v>-1026.05011325177</v>
      </c>
      <c r="AR68" s="79">
        <v>-1134.74114603103</v>
      </c>
      <c r="AS68" s="79">
        <v>249.22717230253107</v>
      </c>
      <c r="AT68" s="79">
        <v>486.45136237473901</v>
      </c>
      <c r="AU68" s="79">
        <v>-282.69563244000125</v>
      </c>
      <c r="AV68" s="79">
        <v>-621.26794203999646</v>
      </c>
      <c r="AW68" s="79">
        <v>-46.126838090004377</v>
      </c>
      <c r="AX68" s="79">
        <v>-428.47794857999793</v>
      </c>
      <c r="AY68" s="80">
        <v>624.43788145010296</v>
      </c>
      <c r="AZ68" s="78">
        <v>-582.35958390287669</v>
      </c>
      <c r="BA68" s="79">
        <v>-440.74886503160877</v>
      </c>
      <c r="BB68" s="79">
        <v>-18.101249184928818</v>
      </c>
      <c r="BC68" s="79">
        <v>-554.02144671068481</v>
      </c>
      <c r="BD68" s="79">
        <v>99.88396671415039</v>
      </c>
      <c r="BE68" s="79">
        <v>-600.83210724278786</v>
      </c>
      <c r="BF68" s="79">
        <v>149.3638977049751</v>
      </c>
      <c r="BG68" s="79">
        <v>-2486.6358658149443</v>
      </c>
      <c r="BH68" s="79">
        <v>-410.16139827437587</v>
      </c>
      <c r="BI68" s="79">
        <v>191.57524118719778</v>
      </c>
      <c r="BJ68" s="79">
        <v>-1175.6781083216833</v>
      </c>
      <c r="BK68" s="80">
        <v>756.05659566338261</v>
      </c>
      <c r="BL68" s="78">
        <v>237.67813462189434</v>
      </c>
      <c r="BM68" s="79">
        <v>-183.55868132131519</v>
      </c>
      <c r="BN68" s="78">
        <v>134.45049607324481</v>
      </c>
      <c r="BO68" s="78">
        <v>-224.78489350729569</v>
      </c>
      <c r="BP68" s="78">
        <v>126.79059443981996</v>
      </c>
      <c r="BQ68" s="78">
        <v>676.70406322706117</v>
      </c>
      <c r="BR68" s="78">
        <v>1064.1798084445863</v>
      </c>
      <c r="BS68" s="78">
        <v>-1031.1418002164496</v>
      </c>
      <c r="BT68" s="78">
        <v>-606.02563460473743</v>
      </c>
      <c r="BU68" s="78">
        <v>600.05482315816937</v>
      </c>
      <c r="BV68" s="78">
        <v>277.24310556756535</v>
      </c>
      <c r="BW68" s="81">
        <v>1077.9119905796877</v>
      </c>
      <c r="BX68" s="78">
        <v>-505.70204516622965</v>
      </c>
      <c r="BY68" s="78">
        <v>-79.790432733954447</v>
      </c>
      <c r="BZ68" s="78">
        <v>885.06316040702973</v>
      </c>
      <c r="CA68" s="79">
        <v>-232.49162897543908</v>
      </c>
      <c r="CB68" s="79">
        <v>272.21270483530702</v>
      </c>
      <c r="CC68" s="79">
        <v>95.704128805617131</v>
      </c>
      <c r="CD68" s="79">
        <v>56.173373973887543</v>
      </c>
      <c r="CE68" s="79">
        <v>390.71221883398778</v>
      </c>
      <c r="CF68" s="79">
        <v>498.18748931034543</v>
      </c>
      <c r="CG68" s="79">
        <v>59.265235831512662</v>
      </c>
      <c r="CH68" s="79">
        <v>517.53371733251424</v>
      </c>
      <c r="CI68" s="81">
        <v>-129.52225592624563</v>
      </c>
      <c r="CJ68" s="78">
        <v>223.0084250255421</v>
      </c>
      <c r="CK68" s="78">
        <v>1007.6519682988362</v>
      </c>
      <c r="CL68" s="78">
        <v>-210.47340442840985</v>
      </c>
      <c r="CM68" s="78">
        <v>984.34256810923978</v>
      </c>
      <c r="CN68" s="78">
        <v>469.06958549024125</v>
      </c>
      <c r="CO68" s="78">
        <v>-1832.9036669540201</v>
      </c>
      <c r="CP68" s="78">
        <v>708.05086830598623</v>
      </c>
      <c r="CQ68" s="78">
        <v>-208.15198343605141</v>
      </c>
      <c r="CR68" s="78">
        <v>-681.0434061686309</v>
      </c>
      <c r="CS68" s="78">
        <v>14.320140989698878</v>
      </c>
      <c r="CT68" s="78">
        <v>-456.33489797253776</v>
      </c>
      <c r="CU68" s="81">
        <v>942.77442279238835</v>
      </c>
      <c r="CV68" s="78">
        <v>509.2080700928322</v>
      </c>
      <c r="CW68" s="78">
        <v>-551.73207908734366</v>
      </c>
      <c r="CX68" s="78">
        <v>-435.93411173660365</v>
      </c>
      <c r="CY68" s="78">
        <v>290.3592030597319</v>
      </c>
      <c r="CZ68" s="78">
        <v>-163.93508389235024</v>
      </c>
      <c r="DA68" s="78">
        <v>457.35229732533486</v>
      </c>
      <c r="DB68" s="78">
        <v>10.975703645916965</v>
      </c>
      <c r="DC68" s="78">
        <v>-204.270247161622</v>
      </c>
      <c r="DD68" s="78">
        <v>-772.23943806394414</v>
      </c>
      <c r="DE68" s="78">
        <v>208.68339065977142</v>
      </c>
      <c r="DF68" s="78">
        <v>145.93282673618842</v>
      </c>
      <c r="DG68" s="81">
        <v>642.5158153535582</v>
      </c>
      <c r="DH68" s="78">
        <v>988.81119027981174</v>
      </c>
      <c r="DI68" s="78">
        <v>-522.60100790593242</v>
      </c>
      <c r="DJ68" s="78">
        <v>928.02358987117395</v>
      </c>
      <c r="DK68" s="78">
        <v>-24.701947247973912</v>
      </c>
      <c r="DL68" s="78">
        <v>-84.790010582566623</v>
      </c>
      <c r="DM68" s="78">
        <v>-317.34278451003536</v>
      </c>
      <c r="DN68" s="78">
        <v>-987.73669607893999</v>
      </c>
      <c r="DO68" s="78">
        <v>454.65489215600314</v>
      </c>
      <c r="DP68" s="78">
        <v>357.48579197276183</v>
      </c>
      <c r="DQ68" s="78">
        <v>-131.82279559057287</v>
      </c>
      <c r="DR68" s="78">
        <v>-398.05262468073028</v>
      </c>
      <c r="DS68" s="81">
        <v>216.00104277463277</v>
      </c>
      <c r="DT68" s="78">
        <v>-421.35812125175937</v>
      </c>
      <c r="DU68" s="78">
        <v>1053.4349334057017</v>
      </c>
      <c r="DV68" s="78">
        <v>211.44940456056904</v>
      </c>
      <c r="DW68" s="78">
        <v>310.24439142484891</v>
      </c>
      <c r="DX68" s="78">
        <v>469.6302345821141</v>
      </c>
      <c r="DY68" s="78">
        <v>-921.71978158149159</v>
      </c>
      <c r="DZ68" s="78">
        <v>-450.29066523942447</v>
      </c>
      <c r="EA68" s="78">
        <v>-197.94742540866923</v>
      </c>
      <c r="EB68" s="78">
        <v>696.34433987743205</v>
      </c>
      <c r="EC68" s="78">
        <v>268.34908950935238</v>
      </c>
      <c r="ED68" s="78">
        <v>1593.9418305606109</v>
      </c>
      <c r="EE68" s="81">
        <v>2763.7449869155507</v>
      </c>
      <c r="EF68" s="78">
        <v>255.60624173707191</v>
      </c>
      <c r="EG68" s="78">
        <v>327.26344259932432</v>
      </c>
      <c r="EH68" s="78">
        <v>-113.46625083869213</v>
      </c>
      <c r="EI68" s="78">
        <v>190.32227907436322</v>
      </c>
      <c r="EJ68" s="78">
        <v>1109.6747931344592</v>
      </c>
      <c r="EK68" s="78">
        <v>-491.11602331761981</v>
      </c>
      <c r="EL68" s="78">
        <v>263.71365799495038</v>
      </c>
      <c r="EM68" s="78">
        <v>454.08257199574757</v>
      </c>
      <c r="EN68" s="78">
        <v>156.45336598889443</v>
      </c>
      <c r="EO68" s="78">
        <v>17.467412708413846</v>
      </c>
      <c r="EP68" s="78">
        <v>77.291314432680991</v>
      </c>
      <c r="EQ68" s="80">
        <v>770.5360019505041</v>
      </c>
      <c r="ER68" s="78">
        <v>169.14743329674465</v>
      </c>
      <c r="ES68" s="78">
        <v>133.73363162563757</v>
      </c>
      <c r="ET68" s="78">
        <v>272.10520923603679</v>
      </c>
      <c r="EU68" s="78">
        <v>570.90621845340547</v>
      </c>
      <c r="EV68" s="78">
        <v>265.05915418002758</v>
      </c>
      <c r="EW68" s="78">
        <v>-301.94755746586907</v>
      </c>
      <c r="EX68" s="78">
        <v>878.97960995736469</v>
      </c>
      <c r="EY68" s="78">
        <v>458.12369328069138</v>
      </c>
      <c r="EZ68" s="78">
        <v>1813.6709847163067</v>
      </c>
      <c r="FA68" s="78">
        <v>746.01025597249918</v>
      </c>
      <c r="FB68" s="78">
        <v>-17.544253445513817</v>
      </c>
      <c r="FC68" s="80">
        <v>2690.7833083282121</v>
      </c>
      <c r="FD68" s="78">
        <v>300.41348887951642</v>
      </c>
      <c r="FE68" s="78">
        <v>1271.5635527161264</v>
      </c>
      <c r="FF68" s="78">
        <v>662.18425158553839</v>
      </c>
      <c r="FG68" s="78">
        <v>68.409043869079966</v>
      </c>
      <c r="FH68" s="78">
        <v>514.87314678231394</v>
      </c>
      <c r="FI68" s="78">
        <v>1169.4861067339816</v>
      </c>
      <c r="FJ68" s="78">
        <v>1353.8442301357313</v>
      </c>
      <c r="FK68" s="78">
        <v>713.25367204214058</v>
      </c>
      <c r="FL68" s="78">
        <v>1465.4524980432375</v>
      </c>
      <c r="FM68" s="78">
        <v>410.02405044373859</v>
      </c>
      <c r="FN68" s="78">
        <v>683.47089734148858</v>
      </c>
      <c r="FO68" s="80">
        <v>1435.4857140927718</v>
      </c>
      <c r="FP68" s="78">
        <v>1514.5974916669511</v>
      </c>
      <c r="FQ68" s="78">
        <v>-239.04750191435343</v>
      </c>
      <c r="FR68" s="78">
        <v>1126.1209877387676</v>
      </c>
      <c r="FS68" s="78">
        <v>539.5935683407381</v>
      </c>
      <c r="FT68" s="78">
        <v>735.73225027996898</v>
      </c>
      <c r="FU68" s="78">
        <v>26.274948651157274</v>
      </c>
      <c r="FV68" s="78">
        <v>1153.0089740637231</v>
      </c>
      <c r="FW68" s="78">
        <v>26.946786703074675</v>
      </c>
      <c r="FX68" s="78">
        <v>326.60665274393864</v>
      </c>
      <c r="FY68" s="78">
        <v>299.29593043900587</v>
      </c>
      <c r="FZ68" s="78">
        <v>230.37698619859771</v>
      </c>
      <c r="GA68" s="80">
        <v>850.70342154093169</v>
      </c>
      <c r="GB68" s="78">
        <v>824.41610588193589</v>
      </c>
      <c r="GC68" s="78">
        <v>378.3404505177545</v>
      </c>
      <c r="GD68" s="78">
        <v>829.16918970970596</v>
      </c>
      <c r="GE68" s="78">
        <v>-101.94293544373551</v>
      </c>
      <c r="GF68" s="78">
        <v>31.855960988369247</v>
      </c>
      <c r="GG68" s="78">
        <v>271.54170671988692</v>
      </c>
      <c r="GH68" s="78">
        <v>-145.5687352605413</v>
      </c>
      <c r="GI68" s="78">
        <v>618.0592088415973</v>
      </c>
      <c r="GJ68" s="78">
        <v>281.99182850980952</v>
      </c>
      <c r="GK68" s="78">
        <v>1135.3421237367531</v>
      </c>
      <c r="GL68" s="78">
        <v>209.72309166310814</v>
      </c>
      <c r="GM68" s="80">
        <v>911.2771494102908</v>
      </c>
      <c r="GN68" s="78">
        <v>575.81161945387191</v>
      </c>
      <c r="GO68" s="78">
        <v>948.23186335251148</v>
      </c>
      <c r="GP68" s="78">
        <v>616.69675002522501</v>
      </c>
      <c r="GQ68" s="78">
        <v>555.71103406765519</v>
      </c>
      <c r="GR68" s="78">
        <v>68.682748539498107</v>
      </c>
      <c r="GS68" s="78">
        <v>-495.9179867996541</v>
      </c>
      <c r="GT68" s="78">
        <v>-688.74538183091522</v>
      </c>
      <c r="GU68" s="78">
        <v>4.1239216609337959</v>
      </c>
      <c r="GV68" s="78">
        <v>-100.42141782027142</v>
      </c>
      <c r="GW68" s="78">
        <v>-352.98672605067719</v>
      </c>
      <c r="GX68" s="78">
        <v>1009.5066702468218</v>
      </c>
      <c r="GY68" s="80">
        <v>-562.49743314944192</v>
      </c>
      <c r="GZ68" s="78">
        <v>-190.77517017396312</v>
      </c>
      <c r="HA68" s="78">
        <v>-328.39394984786304</v>
      </c>
      <c r="HB68" s="78">
        <v>288.82163567122382</v>
      </c>
      <c r="HC68" s="78">
        <v>722.85060377151581</v>
      </c>
      <c r="HD68" s="78">
        <v>1539.0524606542285</v>
      </c>
      <c r="HE68" s="78">
        <v>1108.2668458215958</v>
      </c>
      <c r="HF68" s="78">
        <v>-133.99660022055571</v>
      </c>
      <c r="HG68" s="78">
        <v>281.78696950060299</v>
      </c>
      <c r="HH68" s="78">
        <v>199.16136820010627</v>
      </c>
      <c r="HI68" s="78">
        <v>-675.38462733357096</v>
      </c>
      <c r="HJ68" s="78">
        <v>630.56288333910197</v>
      </c>
      <c r="HK68" s="80">
        <v>-9295.0626254160725</v>
      </c>
      <c r="HL68" s="82">
        <v>-133.76276588925475</v>
      </c>
      <c r="HM68" s="82">
        <v>-211.60938100666658</v>
      </c>
      <c r="HN68" s="82">
        <v>329.77949407175612</v>
      </c>
      <c r="HO68" s="82">
        <v>746.48105742579105</v>
      </c>
      <c r="HP68" s="82">
        <v>-24.605413983980377</v>
      </c>
      <c r="HQ68" s="82">
        <v>-256.96290523219272</v>
      </c>
      <c r="HR68" s="82">
        <v>-471.14356295383578</v>
      </c>
      <c r="HS68" s="82">
        <v>786.12236794293756</v>
      </c>
      <c r="HT68" s="82">
        <v>-74.133134180182196</v>
      </c>
      <c r="HU68" s="82">
        <v>-379.16506247524171</v>
      </c>
      <c r="HV68" s="82">
        <v>366.18239966397101</v>
      </c>
      <c r="HW68" s="80">
        <v>1726.2679313170061</v>
      </c>
      <c r="HX68" s="82">
        <v>28.771758765161458</v>
      </c>
      <c r="HY68" s="82">
        <v>226.20282710400954</v>
      </c>
      <c r="HZ68" s="82">
        <v>554.60240758256418</v>
      </c>
      <c r="IA68" s="82">
        <v>-718.40601782480962</v>
      </c>
      <c r="IB68" s="82">
        <v>242.27852529571052</v>
      </c>
      <c r="IC68" s="82">
        <v>-864.21349242867188</v>
      </c>
      <c r="ID68" s="82">
        <v>1269.832809182313</v>
      </c>
      <c r="IE68" s="82">
        <v>-66.508911803438423</v>
      </c>
      <c r="IF68" s="82">
        <v>-1256.1455696760754</v>
      </c>
      <c r="IG68" s="82">
        <v>801.04175837969751</v>
      </c>
      <c r="IH68" s="82">
        <v>635.79218825858891</v>
      </c>
      <c r="II68" s="80">
        <v>1410.7928115167115</v>
      </c>
      <c r="IJ68" s="82">
        <v>-4124.5733807978922</v>
      </c>
      <c r="IK68" s="82">
        <v>-2144.4750645174804</v>
      </c>
      <c r="IL68" s="82">
        <v>114.55995339737549</v>
      </c>
      <c r="IM68" s="82">
        <v>1504.4857077944112</v>
      </c>
      <c r="IN68" s="82">
        <v>597.57125413809729</v>
      </c>
      <c r="IO68" s="82">
        <v>671.16699745301935</v>
      </c>
      <c r="IP68" s="82">
        <v>1637.7934960877471</v>
      </c>
      <c r="IQ68" s="82">
        <v>-636.8795463544227</v>
      </c>
      <c r="IR68" s="82">
        <v>1137.3791568241904</v>
      </c>
      <c r="IS68" s="82">
        <v>-317.50829164117954</v>
      </c>
      <c r="IT68" s="82">
        <v>288.5590114312846</v>
      </c>
      <c r="IU68" s="80">
        <v>-225.73053300834181</v>
      </c>
      <c r="IV68" s="82">
        <v>2578.2260126745646</v>
      </c>
      <c r="IW68" s="82">
        <v>-444.70154290223803</v>
      </c>
      <c r="IX68" s="82">
        <v>302.84614724189379</v>
      </c>
      <c r="IY68" s="82">
        <v>1108.5229484787669</v>
      </c>
      <c r="IZ68" s="82">
        <v>705.32598572448546</v>
      </c>
      <c r="JA68" s="82">
        <v>1924.3526334073799</v>
      </c>
      <c r="JB68" s="82">
        <v>-415.57146130294507</v>
      </c>
      <c r="JC68" s="82">
        <v>-313.13538288303016</v>
      </c>
      <c r="JD68" s="82">
        <v>941.37339303841532</v>
      </c>
      <c r="JE68" s="82">
        <v>1312.7771936999998</v>
      </c>
      <c r="JF68" s="82">
        <v>616.5791532799999</v>
      </c>
      <c r="JG68" s="80">
        <v>-643.8666135099993</v>
      </c>
      <c r="JH68" s="82">
        <v>2088.6625176399998</v>
      </c>
      <c r="JI68" s="82">
        <v>-53.362078640000163</v>
      </c>
      <c r="JJ68" s="82">
        <v>797.91796005000128</v>
      </c>
      <c r="JK68" s="82">
        <v>1185.4032487899999</v>
      </c>
      <c r="JL68" s="82">
        <v>2455.0212149799995</v>
      </c>
      <c r="JM68" s="82">
        <v>2198.8460965000004</v>
      </c>
      <c r="JN68" s="82">
        <v>2004.0545396899997</v>
      </c>
      <c r="JO68" s="82">
        <v>-201.42705476000003</v>
      </c>
      <c r="JP68" s="82">
        <v>541.42308218000005</v>
      </c>
      <c r="JQ68" s="82">
        <v>693.78185908000023</v>
      </c>
      <c r="JR68" s="82">
        <v>1713.1696319100001</v>
      </c>
      <c r="JS68" s="80">
        <v>-598.49464994999971</v>
      </c>
      <c r="JT68" s="82">
        <v>1222.5253809999997</v>
      </c>
      <c r="JU68" s="82">
        <v>113.48940615999982</v>
      </c>
      <c r="JV68" s="80">
        <v>908.2652560500012</v>
      </c>
    </row>
    <row r="69" spans="1:282">
      <c r="A69" s="93"/>
      <c r="B69" s="94"/>
      <c r="C69" s="95"/>
      <c r="D69" s="95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  <c r="P69" s="95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7"/>
      <c r="AB69" s="95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7"/>
      <c r="AN69" s="95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7"/>
      <c r="AZ69" s="95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7"/>
      <c r="BL69" s="95"/>
      <c r="BM69" s="96"/>
      <c r="BN69" s="95"/>
      <c r="BO69" s="95"/>
      <c r="BP69" s="95"/>
      <c r="BQ69" s="95"/>
      <c r="BR69" s="95"/>
      <c r="BS69" s="95"/>
      <c r="BT69" s="95"/>
      <c r="BU69" s="95"/>
      <c r="BV69" s="95"/>
      <c r="BW69" s="98"/>
      <c r="BX69" s="95"/>
      <c r="BY69" s="95"/>
      <c r="BZ69" s="95"/>
      <c r="CA69" s="96"/>
      <c r="CB69" s="96"/>
      <c r="CC69" s="96"/>
      <c r="CD69" s="96"/>
      <c r="CE69" s="96"/>
      <c r="CF69" s="96"/>
      <c r="CG69" s="96"/>
      <c r="CH69" s="96"/>
      <c r="CI69" s="98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8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8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8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8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7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7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7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97"/>
      <c r="GB69" s="95"/>
      <c r="GC69" s="95"/>
      <c r="GD69" s="95"/>
      <c r="GE69" s="95"/>
      <c r="GF69" s="95"/>
      <c r="GG69" s="95"/>
      <c r="GH69" s="95"/>
      <c r="GI69" s="95"/>
      <c r="GJ69" s="95"/>
      <c r="GK69" s="95"/>
      <c r="GL69" s="95"/>
      <c r="GM69" s="97"/>
      <c r="GN69" s="95"/>
      <c r="GO69" s="95"/>
      <c r="GP69" s="95"/>
      <c r="GQ69" s="95"/>
      <c r="GR69" s="95"/>
      <c r="GS69" s="95"/>
      <c r="GT69" s="95"/>
      <c r="GU69" s="95"/>
      <c r="GV69" s="95"/>
      <c r="GW69" s="95"/>
      <c r="GX69" s="95"/>
      <c r="GY69" s="97"/>
      <c r="GZ69" s="95"/>
      <c r="HA69" s="95"/>
      <c r="HB69" s="95"/>
      <c r="HC69" s="95"/>
      <c r="HD69" s="95"/>
      <c r="HE69" s="95"/>
      <c r="HF69" s="95"/>
      <c r="HG69" s="95"/>
      <c r="HH69" s="95"/>
      <c r="HI69" s="95"/>
      <c r="HJ69" s="95"/>
      <c r="HK69" s="97"/>
      <c r="HL69" s="99"/>
      <c r="HM69" s="99"/>
      <c r="HN69" s="99"/>
      <c r="HO69" s="99"/>
      <c r="HP69" s="99"/>
      <c r="HQ69" s="99"/>
      <c r="HR69" s="99"/>
      <c r="HS69" s="99"/>
      <c r="HT69" s="99"/>
      <c r="HU69" s="99"/>
      <c r="HV69" s="99"/>
      <c r="HW69" s="97"/>
      <c r="HX69" s="99"/>
      <c r="HY69" s="99"/>
      <c r="HZ69" s="99"/>
      <c r="IA69" s="99"/>
      <c r="IB69" s="99"/>
      <c r="IC69" s="99"/>
      <c r="ID69" s="99"/>
      <c r="IE69" s="99"/>
      <c r="IF69" s="99"/>
      <c r="IG69" s="99"/>
      <c r="IH69" s="99"/>
      <c r="II69" s="97"/>
      <c r="IJ69" s="99"/>
      <c r="IK69" s="99"/>
      <c r="IL69" s="99"/>
      <c r="IM69" s="99"/>
      <c r="IN69" s="99"/>
      <c r="IO69" s="99"/>
      <c r="IP69" s="99"/>
      <c r="IQ69" s="99"/>
      <c r="IR69" s="99"/>
      <c r="IS69" s="99"/>
      <c r="IT69" s="99"/>
      <c r="IU69" s="97"/>
      <c r="IV69" s="99"/>
      <c r="IW69" s="99"/>
      <c r="IX69" s="99"/>
      <c r="IY69" s="99"/>
      <c r="IZ69" s="99"/>
      <c r="JA69" s="99"/>
      <c r="JB69" s="99"/>
      <c r="JC69" s="99"/>
      <c r="JD69" s="99"/>
      <c r="JE69" s="99"/>
      <c r="JF69" s="99"/>
      <c r="JG69" s="97"/>
      <c r="JH69" s="99"/>
      <c r="JI69" s="99"/>
      <c r="JJ69" s="99"/>
      <c r="JK69" s="99"/>
      <c r="JL69" s="99"/>
      <c r="JM69" s="99"/>
      <c r="JN69" s="99"/>
      <c r="JO69" s="99"/>
      <c r="JP69" s="99"/>
      <c r="JQ69" s="99"/>
      <c r="JR69" s="99"/>
      <c r="JS69" s="97"/>
      <c r="JT69" s="99"/>
      <c r="JU69" s="99"/>
      <c r="JV69" s="97"/>
    </row>
    <row r="70" spans="1:282">
      <c r="A70" s="105"/>
      <c r="B70" s="34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  <c r="BG70" s="106"/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106"/>
      <c r="BT70" s="106"/>
      <c r="BU70" s="106"/>
      <c r="BV70" s="106"/>
      <c r="BW70" s="106"/>
      <c r="BY70" s="106"/>
      <c r="BZ70" s="106"/>
      <c r="CA70" s="106"/>
      <c r="CB70" s="106"/>
      <c r="CC70" s="106"/>
      <c r="CD70" s="106"/>
      <c r="CE70" s="106"/>
      <c r="CF70" s="106"/>
      <c r="CG70" s="106"/>
      <c r="CH70" s="106"/>
      <c r="CI70" s="106"/>
      <c r="CU70" s="106"/>
      <c r="DG70" s="106"/>
      <c r="DS70" s="106"/>
      <c r="EE70" s="106"/>
      <c r="EQ70" s="106"/>
      <c r="FC70" s="106"/>
      <c r="FO70" s="106"/>
      <c r="GA70" s="106"/>
      <c r="GM70" s="106"/>
      <c r="GY70" s="106"/>
      <c r="HK70" s="106"/>
      <c r="HL70" s="106"/>
      <c r="HM70" s="106"/>
      <c r="HN70" s="106"/>
      <c r="HO70" s="106"/>
      <c r="HP70" s="106"/>
      <c r="HQ70" s="106"/>
      <c r="HR70" s="106"/>
      <c r="HS70" s="106"/>
      <c r="HT70" s="106"/>
      <c r="HU70" s="106"/>
      <c r="HV70" s="106"/>
      <c r="HW70" s="106"/>
      <c r="HX70" s="106"/>
      <c r="HY70" s="106"/>
      <c r="HZ70" s="106"/>
      <c r="IA70" s="106"/>
      <c r="IB70" s="106"/>
      <c r="IC70" s="106"/>
      <c r="ID70" s="106"/>
      <c r="IE70" s="106"/>
      <c r="IF70" s="106"/>
      <c r="IG70" s="106"/>
      <c r="IH70" s="106"/>
      <c r="II70" s="106"/>
      <c r="IJ70" s="106"/>
      <c r="IK70" s="106"/>
      <c r="IL70" s="106"/>
      <c r="IM70" s="106"/>
      <c r="IN70" s="106"/>
      <c r="IO70" s="106"/>
      <c r="IP70" s="106"/>
      <c r="IQ70" s="106"/>
      <c r="IR70" s="106"/>
      <c r="IS70" s="106"/>
      <c r="IT70" s="106"/>
      <c r="IU70" s="106"/>
      <c r="IV70" s="106"/>
      <c r="IW70" s="106"/>
      <c r="IX70" s="106"/>
      <c r="IY70" s="106"/>
      <c r="IZ70" s="106"/>
      <c r="JA70" s="106"/>
      <c r="JB70" s="106"/>
      <c r="JC70" s="106"/>
      <c r="JD70" s="106"/>
      <c r="JE70" s="106"/>
      <c r="JF70" s="106"/>
      <c r="JG70" s="106"/>
      <c r="JH70" s="106"/>
      <c r="JI70" s="106"/>
      <c r="JJ70" s="106"/>
      <c r="JK70" s="106"/>
      <c r="JL70" s="106"/>
      <c r="JM70" s="106"/>
      <c r="JN70" s="106"/>
      <c r="JO70" s="106"/>
      <c r="JP70" s="106"/>
      <c r="JQ70" s="106"/>
      <c r="JR70" s="106"/>
      <c r="JS70" s="106"/>
      <c r="JT70" s="106"/>
      <c r="JU70" s="106"/>
      <c r="JV70" s="106"/>
    </row>
    <row r="71" spans="1:282" s="108" customFormat="1" ht="10" customHeight="1">
      <c r="A71" s="107" t="s">
        <v>32</v>
      </c>
    </row>
    <row r="72" spans="1:282">
      <c r="A72" s="109"/>
    </row>
  </sheetData>
  <phoneticPr fontId="8" type="noConversion"/>
  <conditionalFormatting sqref="BA5 BB5:BK6 BM5:BM6">
    <cfRule type="expression" dxfId="6" priority="3" stopIfTrue="1">
      <formula>DP$7="Janeiro"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DE54-FEA4-4BAE-81B5-295EEFA8369E}">
  <dimension ref="A1:JV59"/>
  <sheetViews>
    <sheetView showGridLines="0" tabSelected="1" workbookViewId="0">
      <pane xSplit="2" ySplit="8" topLeftCell="JJ9" activePane="bottomRight" state="frozen"/>
      <selection sqref="A1:XFD1048576"/>
      <selection pane="topRight" sqref="A1:XFD1048576"/>
      <selection pane="bottomLeft" sqref="A1:XFD1048576"/>
      <selection pane="bottomRight" activeCell="JV11" sqref="JV11"/>
    </sheetView>
  </sheetViews>
  <sheetFormatPr defaultColWidth="9.1796875" defaultRowHeight="12.5"/>
  <cols>
    <col min="1" max="1" width="9.1796875" style="110"/>
  </cols>
  <sheetData>
    <row r="1" spans="1:282" ht="21" customHeight="1">
      <c r="A1" s="1" t="s">
        <v>33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6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6"/>
      <c r="AZ1" s="7"/>
      <c r="BA1" s="7"/>
      <c r="BB1" s="8"/>
      <c r="BC1" s="8"/>
      <c r="BD1" s="8"/>
      <c r="BE1" s="8"/>
      <c r="BF1" s="8"/>
      <c r="BG1" s="8"/>
      <c r="BH1" s="8"/>
      <c r="BI1" s="8"/>
      <c r="BJ1" s="8"/>
      <c r="BK1" s="9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6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6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6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6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6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6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6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6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6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6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6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6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6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6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6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6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6"/>
      <c r="JT1" s="7"/>
      <c r="JU1" s="7"/>
      <c r="JV1" s="6"/>
    </row>
    <row r="2" spans="1:282" ht="17.149999999999999" customHeight="1">
      <c r="A2" s="10" t="s">
        <v>1</v>
      </c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3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3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3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3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3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3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3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3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3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3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3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3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3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3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3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3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3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3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3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3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3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3"/>
      <c r="JT2" s="12"/>
      <c r="JU2" s="12"/>
      <c r="JV2" s="13"/>
    </row>
    <row r="3" spans="1:282" ht="14.15" customHeight="1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3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3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3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3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3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3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3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3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3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3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3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3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3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3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3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3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3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3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3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3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3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3"/>
      <c r="JT3" s="12"/>
      <c r="JU3" s="12"/>
      <c r="JV3" s="13"/>
    </row>
    <row r="4" spans="1:282" s="23" customFormat="1" ht="12.75" customHeight="1">
      <c r="A4" s="15"/>
      <c r="B4" s="16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 t="s">
        <v>2</v>
      </c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8" t="s">
        <v>2</v>
      </c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8" t="s">
        <v>2</v>
      </c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8" t="s">
        <v>2</v>
      </c>
      <c r="AZ4" s="16"/>
      <c r="BA4" s="16"/>
      <c r="BB4" s="19"/>
      <c r="BC4" s="19"/>
      <c r="BD4" s="19"/>
      <c r="BE4" s="19"/>
      <c r="BF4" s="19"/>
      <c r="BG4" s="19"/>
      <c r="BH4" s="19"/>
      <c r="BI4" s="19"/>
      <c r="BJ4" s="19"/>
      <c r="BK4" s="18" t="s">
        <v>2</v>
      </c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21" t="s">
        <v>2</v>
      </c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21" t="s">
        <v>2</v>
      </c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21" t="s">
        <v>2</v>
      </c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21" t="s">
        <v>2</v>
      </c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21" t="s">
        <v>2</v>
      </c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21" t="s">
        <v>2</v>
      </c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21" t="s">
        <v>2</v>
      </c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21" t="s">
        <v>2</v>
      </c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21" t="s">
        <v>2</v>
      </c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21" t="s">
        <v>2</v>
      </c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21" t="s">
        <v>2</v>
      </c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21" t="s">
        <v>2</v>
      </c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21" t="s">
        <v>2</v>
      </c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21" t="s">
        <v>2</v>
      </c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21" t="s">
        <v>2</v>
      </c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21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21" t="s">
        <v>2</v>
      </c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21" t="s">
        <v>2</v>
      </c>
      <c r="JT4" s="19"/>
      <c r="JU4" s="19"/>
      <c r="JV4" s="21" t="s">
        <v>2</v>
      </c>
    </row>
    <row r="5" spans="1:282">
      <c r="A5" s="24" t="s">
        <v>3</v>
      </c>
      <c r="B5" s="25"/>
      <c r="C5" s="26">
        <v>2001</v>
      </c>
      <c r="D5" s="29">
        <v>2002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8"/>
      <c r="P5" s="29">
        <v>2003</v>
      </c>
      <c r="Q5" s="27"/>
      <c r="R5" s="27"/>
      <c r="S5" s="27"/>
      <c r="T5" s="27"/>
      <c r="U5" s="27"/>
      <c r="V5" s="27"/>
      <c r="W5" s="27"/>
      <c r="X5" s="27"/>
      <c r="Y5" s="27"/>
      <c r="Z5" s="27"/>
      <c r="AA5" s="28"/>
      <c r="AB5" s="29">
        <v>2004</v>
      </c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8"/>
      <c r="AN5" s="29">
        <v>2005</v>
      </c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8"/>
      <c r="AZ5" s="29">
        <v>2006</v>
      </c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30"/>
      <c r="BL5" s="29">
        <v>2007</v>
      </c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30"/>
      <c r="BX5" s="29">
        <v>2008</v>
      </c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30"/>
      <c r="CJ5" s="29">
        <v>2009</v>
      </c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30"/>
      <c r="CV5" s="29">
        <v>2010</v>
      </c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30"/>
      <c r="DH5" s="29">
        <v>2011</v>
      </c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30"/>
      <c r="DT5" s="29">
        <v>2012</v>
      </c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30"/>
      <c r="EF5" s="29">
        <v>2013</v>
      </c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30"/>
      <c r="ER5" s="29">
        <v>2014</v>
      </c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30"/>
      <c r="FD5" s="29">
        <v>2015</v>
      </c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30"/>
      <c r="FP5" s="29">
        <v>2016</v>
      </c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30"/>
      <c r="GB5" s="29">
        <v>2017</v>
      </c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30"/>
      <c r="GN5" s="29">
        <v>2018</v>
      </c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30"/>
      <c r="GZ5" s="29">
        <v>2019</v>
      </c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30"/>
      <c r="HL5" s="29">
        <v>2020</v>
      </c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30"/>
      <c r="HX5" s="29">
        <v>2021</v>
      </c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30"/>
      <c r="IJ5" s="29">
        <v>2022</v>
      </c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30"/>
      <c r="IV5" s="123">
        <v>2023</v>
      </c>
      <c r="IW5" s="29"/>
      <c r="IX5" s="29"/>
      <c r="IY5" s="29"/>
      <c r="IZ5" s="29"/>
      <c r="JA5" s="29"/>
      <c r="JB5" s="29"/>
      <c r="JC5" s="29"/>
      <c r="JD5" s="29"/>
      <c r="JE5" s="29"/>
      <c r="JF5" s="29"/>
      <c r="JG5" s="30"/>
      <c r="JH5" s="123">
        <v>2024</v>
      </c>
      <c r="JI5" s="29"/>
      <c r="JJ5" s="29"/>
      <c r="JK5" s="29"/>
      <c r="JL5" s="29"/>
      <c r="JM5" s="29"/>
      <c r="JN5" s="29"/>
      <c r="JO5" s="29"/>
      <c r="JP5" s="29"/>
      <c r="JQ5" s="29"/>
      <c r="JR5" s="29"/>
      <c r="JS5" s="30"/>
      <c r="JT5" s="123">
        <v>2025</v>
      </c>
      <c r="JU5" s="29"/>
      <c r="JV5" s="30"/>
    </row>
    <row r="6" spans="1:282">
      <c r="A6" s="31"/>
      <c r="B6" s="32"/>
      <c r="C6" s="33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5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5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5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5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8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8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8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8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8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8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8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8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8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8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8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8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8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8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8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8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  <c r="IU6" s="38"/>
      <c r="IV6" s="124"/>
      <c r="IW6" s="37"/>
      <c r="IX6" s="37"/>
      <c r="IY6" s="37"/>
      <c r="IZ6" s="37"/>
      <c r="JA6" s="37"/>
      <c r="JB6" s="37"/>
      <c r="JC6" s="37"/>
      <c r="JD6" s="37"/>
      <c r="JE6" s="37"/>
      <c r="JF6" s="37"/>
      <c r="JG6" s="38"/>
      <c r="JH6" s="124"/>
      <c r="JI6" s="37"/>
      <c r="JJ6" s="37"/>
      <c r="JK6" s="37"/>
      <c r="JL6" s="37"/>
      <c r="JM6" s="37"/>
      <c r="JN6" s="37"/>
      <c r="JO6" s="37"/>
      <c r="JP6" s="37"/>
      <c r="JQ6" s="37"/>
      <c r="JR6" s="37"/>
      <c r="JS6" s="38"/>
      <c r="JT6" s="124"/>
      <c r="JU6" s="37"/>
      <c r="JV6" s="38"/>
    </row>
    <row r="7" spans="1:282">
      <c r="A7" s="31"/>
      <c r="B7" s="32"/>
      <c r="C7" s="41" t="s">
        <v>4</v>
      </c>
      <c r="D7" s="44" t="s">
        <v>5</v>
      </c>
      <c r="E7" s="42" t="s">
        <v>6</v>
      </c>
      <c r="F7" s="42" t="s">
        <v>7</v>
      </c>
      <c r="G7" s="42" t="s">
        <v>8</v>
      </c>
      <c r="H7" s="42" t="s">
        <v>9</v>
      </c>
      <c r="I7" s="42" t="s">
        <v>10</v>
      </c>
      <c r="J7" s="42" t="s">
        <v>11</v>
      </c>
      <c r="K7" s="42" t="s">
        <v>12</v>
      </c>
      <c r="L7" s="42" t="s">
        <v>13</v>
      </c>
      <c r="M7" s="42" t="s">
        <v>14</v>
      </c>
      <c r="N7" s="42" t="s">
        <v>15</v>
      </c>
      <c r="O7" s="43" t="s">
        <v>4</v>
      </c>
      <c r="P7" s="44" t="s">
        <v>5</v>
      </c>
      <c r="Q7" s="42" t="s">
        <v>6</v>
      </c>
      <c r="R7" s="42" t="s">
        <v>7</v>
      </c>
      <c r="S7" s="42" t="s">
        <v>8</v>
      </c>
      <c r="T7" s="42" t="s">
        <v>9</v>
      </c>
      <c r="U7" s="42" t="s">
        <v>10</v>
      </c>
      <c r="V7" s="42" t="s">
        <v>11</v>
      </c>
      <c r="W7" s="42" t="s">
        <v>12</v>
      </c>
      <c r="X7" s="42" t="s">
        <v>13</v>
      </c>
      <c r="Y7" s="42" t="s">
        <v>14</v>
      </c>
      <c r="Z7" s="42" t="s">
        <v>15</v>
      </c>
      <c r="AA7" s="43" t="s">
        <v>4</v>
      </c>
      <c r="AB7" s="44" t="s">
        <v>5</v>
      </c>
      <c r="AC7" s="42" t="s">
        <v>6</v>
      </c>
      <c r="AD7" s="42" t="s">
        <v>7</v>
      </c>
      <c r="AE7" s="42" t="s">
        <v>8</v>
      </c>
      <c r="AF7" s="42" t="s">
        <v>9</v>
      </c>
      <c r="AG7" s="42" t="s">
        <v>10</v>
      </c>
      <c r="AH7" s="42" t="s">
        <v>11</v>
      </c>
      <c r="AI7" s="42" t="s">
        <v>12</v>
      </c>
      <c r="AJ7" s="42" t="s">
        <v>13</v>
      </c>
      <c r="AK7" s="42" t="s">
        <v>14</v>
      </c>
      <c r="AL7" s="42" t="s">
        <v>15</v>
      </c>
      <c r="AM7" s="43" t="s">
        <v>4</v>
      </c>
      <c r="AN7" s="44" t="s">
        <v>5</v>
      </c>
      <c r="AO7" s="42" t="s">
        <v>6</v>
      </c>
      <c r="AP7" s="42" t="s">
        <v>7</v>
      </c>
      <c r="AQ7" s="42" t="s">
        <v>8</v>
      </c>
      <c r="AR7" s="42" t="s">
        <v>9</v>
      </c>
      <c r="AS7" s="42" t="s">
        <v>10</v>
      </c>
      <c r="AT7" s="42" t="s">
        <v>11</v>
      </c>
      <c r="AU7" s="42" t="s">
        <v>12</v>
      </c>
      <c r="AV7" s="42" t="s">
        <v>13</v>
      </c>
      <c r="AW7" s="42" t="s">
        <v>14</v>
      </c>
      <c r="AX7" s="42" t="s">
        <v>15</v>
      </c>
      <c r="AY7" s="43" t="s">
        <v>4</v>
      </c>
      <c r="AZ7" s="44" t="s">
        <v>5</v>
      </c>
      <c r="BA7" s="42" t="s">
        <v>6</v>
      </c>
      <c r="BB7" s="41" t="s">
        <v>7</v>
      </c>
      <c r="BC7" s="41" t="s">
        <v>8</v>
      </c>
      <c r="BD7" s="41" t="s">
        <v>9</v>
      </c>
      <c r="BE7" s="41" t="s">
        <v>10</v>
      </c>
      <c r="BF7" s="41" t="s">
        <v>11</v>
      </c>
      <c r="BG7" s="41" t="s">
        <v>12</v>
      </c>
      <c r="BH7" s="41" t="s">
        <v>13</v>
      </c>
      <c r="BI7" s="41" t="s">
        <v>14</v>
      </c>
      <c r="BJ7" s="41" t="s">
        <v>15</v>
      </c>
      <c r="BK7" s="45" t="s">
        <v>4</v>
      </c>
      <c r="BL7" s="44" t="s">
        <v>5</v>
      </c>
      <c r="BM7" s="41" t="s">
        <v>6</v>
      </c>
      <c r="BN7" s="25" t="s">
        <v>7</v>
      </c>
      <c r="BO7" s="25" t="s">
        <v>8</v>
      </c>
      <c r="BP7" s="25" t="s">
        <v>9</v>
      </c>
      <c r="BQ7" s="25" t="s">
        <v>10</v>
      </c>
      <c r="BR7" s="25" t="s">
        <v>11</v>
      </c>
      <c r="BS7" s="25" t="s">
        <v>12</v>
      </c>
      <c r="BT7" s="25" t="s">
        <v>13</v>
      </c>
      <c r="BU7" s="25" t="s">
        <v>14</v>
      </c>
      <c r="BV7" s="25" t="s">
        <v>15</v>
      </c>
      <c r="BW7" s="45" t="s">
        <v>4</v>
      </c>
      <c r="BX7" s="25" t="s">
        <v>5</v>
      </c>
      <c r="BY7" s="25" t="s">
        <v>6</v>
      </c>
      <c r="BZ7" s="25" t="s">
        <v>7</v>
      </c>
      <c r="CA7" s="41" t="s">
        <v>8</v>
      </c>
      <c r="CB7" s="41" t="s">
        <v>9</v>
      </c>
      <c r="CC7" s="41" t="s">
        <v>10</v>
      </c>
      <c r="CD7" s="41" t="s">
        <v>11</v>
      </c>
      <c r="CE7" s="41" t="s">
        <v>12</v>
      </c>
      <c r="CF7" s="41" t="s">
        <v>13</v>
      </c>
      <c r="CG7" s="41" t="s">
        <v>14</v>
      </c>
      <c r="CH7" s="41" t="s">
        <v>15</v>
      </c>
      <c r="CI7" s="45" t="s">
        <v>4</v>
      </c>
      <c r="CJ7" s="25" t="s">
        <v>5</v>
      </c>
      <c r="CK7" s="25" t="s">
        <v>6</v>
      </c>
      <c r="CL7" s="25" t="s">
        <v>7</v>
      </c>
      <c r="CM7" s="25" t="s">
        <v>8</v>
      </c>
      <c r="CN7" s="25" t="s">
        <v>9</v>
      </c>
      <c r="CO7" s="25" t="s">
        <v>10</v>
      </c>
      <c r="CP7" s="25" t="s">
        <v>11</v>
      </c>
      <c r="CQ7" s="25" t="s">
        <v>12</v>
      </c>
      <c r="CR7" s="25" t="s">
        <v>13</v>
      </c>
      <c r="CS7" s="25" t="s">
        <v>14</v>
      </c>
      <c r="CT7" s="25" t="s">
        <v>15</v>
      </c>
      <c r="CU7" s="45" t="s">
        <v>4</v>
      </c>
      <c r="CV7" s="25" t="s">
        <v>5</v>
      </c>
      <c r="CW7" s="25" t="s">
        <v>6</v>
      </c>
      <c r="CX7" s="25" t="s">
        <v>7</v>
      </c>
      <c r="CY7" s="25" t="s">
        <v>8</v>
      </c>
      <c r="CZ7" s="25" t="s">
        <v>9</v>
      </c>
      <c r="DA7" s="25" t="s">
        <v>10</v>
      </c>
      <c r="DB7" s="25" t="s">
        <v>11</v>
      </c>
      <c r="DC7" s="25" t="s">
        <v>12</v>
      </c>
      <c r="DD7" s="25" t="s">
        <v>13</v>
      </c>
      <c r="DE7" s="25" t="s">
        <v>14</v>
      </c>
      <c r="DF7" s="25" t="s">
        <v>15</v>
      </c>
      <c r="DG7" s="45" t="s">
        <v>4</v>
      </c>
      <c r="DH7" s="25" t="s">
        <v>5</v>
      </c>
      <c r="DI7" s="25" t="s">
        <v>6</v>
      </c>
      <c r="DJ7" s="25" t="s">
        <v>7</v>
      </c>
      <c r="DK7" s="25" t="s">
        <v>8</v>
      </c>
      <c r="DL7" s="25" t="s">
        <v>9</v>
      </c>
      <c r="DM7" s="25" t="s">
        <v>10</v>
      </c>
      <c r="DN7" s="25" t="s">
        <v>11</v>
      </c>
      <c r="DO7" s="25" t="s">
        <v>12</v>
      </c>
      <c r="DP7" s="25" t="s">
        <v>13</v>
      </c>
      <c r="DQ7" s="25" t="s">
        <v>14</v>
      </c>
      <c r="DR7" s="25" t="s">
        <v>15</v>
      </c>
      <c r="DS7" s="45" t="s">
        <v>4</v>
      </c>
      <c r="DT7" s="25" t="s">
        <v>5</v>
      </c>
      <c r="DU7" s="25" t="s">
        <v>6</v>
      </c>
      <c r="DV7" s="25" t="s">
        <v>7</v>
      </c>
      <c r="DW7" s="25" t="s">
        <v>8</v>
      </c>
      <c r="DX7" s="25" t="s">
        <v>9</v>
      </c>
      <c r="DY7" s="25" t="s">
        <v>10</v>
      </c>
      <c r="DZ7" s="25" t="s">
        <v>11</v>
      </c>
      <c r="EA7" s="25" t="s">
        <v>12</v>
      </c>
      <c r="EB7" s="25" t="s">
        <v>13</v>
      </c>
      <c r="EC7" s="25" t="s">
        <v>14</v>
      </c>
      <c r="ED7" s="25" t="s">
        <v>15</v>
      </c>
      <c r="EE7" s="45" t="s">
        <v>4</v>
      </c>
      <c r="EF7" s="25" t="s">
        <v>5</v>
      </c>
      <c r="EG7" s="25" t="s">
        <v>6</v>
      </c>
      <c r="EH7" s="25" t="s">
        <v>7</v>
      </c>
      <c r="EI7" s="25" t="s">
        <v>8</v>
      </c>
      <c r="EJ7" s="25" t="s">
        <v>9</v>
      </c>
      <c r="EK7" s="25" t="s">
        <v>10</v>
      </c>
      <c r="EL7" s="25" t="s">
        <v>11</v>
      </c>
      <c r="EM7" s="25" t="s">
        <v>12</v>
      </c>
      <c r="EN7" s="25" t="s">
        <v>13</v>
      </c>
      <c r="EO7" s="25" t="s">
        <v>14</v>
      </c>
      <c r="EP7" s="25" t="s">
        <v>15</v>
      </c>
      <c r="EQ7" s="43" t="s">
        <v>4</v>
      </c>
      <c r="ER7" s="25" t="s">
        <v>5</v>
      </c>
      <c r="ES7" s="25" t="s">
        <v>6</v>
      </c>
      <c r="ET7" s="25" t="s">
        <v>7</v>
      </c>
      <c r="EU7" s="25" t="s">
        <v>8</v>
      </c>
      <c r="EV7" s="25" t="s">
        <v>9</v>
      </c>
      <c r="EW7" s="25" t="s">
        <v>10</v>
      </c>
      <c r="EX7" s="25" t="s">
        <v>11</v>
      </c>
      <c r="EY7" s="25" t="s">
        <v>12</v>
      </c>
      <c r="EZ7" s="25" t="s">
        <v>13</v>
      </c>
      <c r="FA7" s="25" t="s">
        <v>14</v>
      </c>
      <c r="FB7" s="25" t="s">
        <v>15</v>
      </c>
      <c r="FC7" s="43" t="s">
        <v>4</v>
      </c>
      <c r="FD7" s="25" t="s">
        <v>5</v>
      </c>
      <c r="FE7" s="25" t="s">
        <v>6</v>
      </c>
      <c r="FF7" s="25" t="s">
        <v>7</v>
      </c>
      <c r="FG7" s="25" t="s">
        <v>8</v>
      </c>
      <c r="FH7" s="25" t="s">
        <v>9</v>
      </c>
      <c r="FI7" s="25" t="s">
        <v>10</v>
      </c>
      <c r="FJ7" s="25" t="s">
        <v>11</v>
      </c>
      <c r="FK7" s="25" t="s">
        <v>12</v>
      </c>
      <c r="FL7" s="25" t="s">
        <v>13</v>
      </c>
      <c r="FM7" s="25" t="s">
        <v>14</v>
      </c>
      <c r="FN7" s="25" t="s">
        <v>15</v>
      </c>
      <c r="FO7" s="43" t="s">
        <v>4</v>
      </c>
      <c r="FP7" s="25" t="s">
        <v>5</v>
      </c>
      <c r="FQ7" s="25" t="s">
        <v>6</v>
      </c>
      <c r="FR7" s="25" t="s">
        <v>7</v>
      </c>
      <c r="FS7" s="25" t="s">
        <v>8</v>
      </c>
      <c r="FT7" s="25" t="s">
        <v>9</v>
      </c>
      <c r="FU7" s="25" t="s">
        <v>10</v>
      </c>
      <c r="FV7" s="25" t="s">
        <v>11</v>
      </c>
      <c r="FW7" s="25" t="s">
        <v>12</v>
      </c>
      <c r="FX7" s="25" t="s">
        <v>13</v>
      </c>
      <c r="FY7" s="25" t="s">
        <v>14</v>
      </c>
      <c r="FZ7" s="25" t="s">
        <v>15</v>
      </c>
      <c r="GA7" s="43" t="s">
        <v>4</v>
      </c>
      <c r="GB7" s="25" t="s">
        <v>5</v>
      </c>
      <c r="GC7" s="25" t="s">
        <v>6</v>
      </c>
      <c r="GD7" s="25" t="s">
        <v>7</v>
      </c>
      <c r="GE7" s="25" t="s">
        <v>8</v>
      </c>
      <c r="GF7" s="25" t="s">
        <v>9</v>
      </c>
      <c r="GG7" s="25" t="s">
        <v>10</v>
      </c>
      <c r="GH7" s="25" t="s">
        <v>11</v>
      </c>
      <c r="GI7" s="25" t="s">
        <v>12</v>
      </c>
      <c r="GJ7" s="25" t="s">
        <v>13</v>
      </c>
      <c r="GK7" s="25" t="s">
        <v>14</v>
      </c>
      <c r="GL7" s="25" t="s">
        <v>15</v>
      </c>
      <c r="GM7" s="43" t="s">
        <v>4</v>
      </c>
      <c r="GN7" s="25" t="s">
        <v>5</v>
      </c>
      <c r="GO7" s="25" t="s">
        <v>6</v>
      </c>
      <c r="GP7" s="25" t="s">
        <v>7</v>
      </c>
      <c r="GQ7" s="25" t="s">
        <v>8</v>
      </c>
      <c r="GR7" s="25" t="s">
        <v>9</v>
      </c>
      <c r="GS7" s="25" t="s">
        <v>10</v>
      </c>
      <c r="GT7" s="25" t="s">
        <v>11</v>
      </c>
      <c r="GU7" s="25" t="s">
        <v>12</v>
      </c>
      <c r="GV7" s="25" t="s">
        <v>13</v>
      </c>
      <c r="GW7" s="25" t="s">
        <v>14</v>
      </c>
      <c r="GX7" s="25" t="s">
        <v>15</v>
      </c>
      <c r="GY7" s="43" t="s">
        <v>4</v>
      </c>
      <c r="GZ7" s="25" t="s">
        <v>5</v>
      </c>
      <c r="HA7" s="25" t="s">
        <v>6</v>
      </c>
      <c r="HB7" s="25" t="s">
        <v>7</v>
      </c>
      <c r="HC7" s="25" t="s">
        <v>8</v>
      </c>
      <c r="HD7" s="25" t="s">
        <v>9</v>
      </c>
      <c r="HE7" s="25" t="s">
        <v>10</v>
      </c>
      <c r="HF7" s="25" t="s">
        <v>11</v>
      </c>
      <c r="HG7" s="25" t="s">
        <v>12</v>
      </c>
      <c r="HH7" s="25" t="s">
        <v>13</v>
      </c>
      <c r="HI7" s="25" t="s">
        <v>14</v>
      </c>
      <c r="HJ7" s="25" t="s">
        <v>15</v>
      </c>
      <c r="HK7" s="43" t="s">
        <v>4</v>
      </c>
      <c r="HL7" s="25" t="s">
        <v>5</v>
      </c>
      <c r="HM7" s="25" t="s">
        <v>6</v>
      </c>
      <c r="HN7" s="25" t="s">
        <v>7</v>
      </c>
      <c r="HO7" s="25" t="s">
        <v>8</v>
      </c>
      <c r="HP7" s="25" t="s">
        <v>9</v>
      </c>
      <c r="HQ7" s="25" t="s">
        <v>10</v>
      </c>
      <c r="HR7" s="25" t="s">
        <v>11</v>
      </c>
      <c r="HS7" s="25" t="s">
        <v>12</v>
      </c>
      <c r="HT7" s="25" t="s">
        <v>13</v>
      </c>
      <c r="HU7" s="25" t="s">
        <v>14</v>
      </c>
      <c r="HV7" s="25" t="s">
        <v>15</v>
      </c>
      <c r="HW7" s="43" t="s">
        <v>4</v>
      </c>
      <c r="HX7" s="25" t="s">
        <v>5</v>
      </c>
      <c r="HY7" s="25" t="s">
        <v>6</v>
      </c>
      <c r="HZ7" s="25" t="s">
        <v>7</v>
      </c>
      <c r="IA7" s="25" t="s">
        <v>8</v>
      </c>
      <c r="IB7" s="25" t="s">
        <v>9</v>
      </c>
      <c r="IC7" s="25" t="s">
        <v>10</v>
      </c>
      <c r="ID7" s="25" t="s">
        <v>11</v>
      </c>
      <c r="IE7" s="25" t="s">
        <v>12</v>
      </c>
      <c r="IF7" s="25" t="s">
        <v>13</v>
      </c>
      <c r="IG7" s="25" t="s">
        <v>14</v>
      </c>
      <c r="IH7" s="25" t="s">
        <v>15</v>
      </c>
      <c r="II7" s="43" t="s">
        <v>4</v>
      </c>
      <c r="IJ7" s="25" t="s">
        <v>5</v>
      </c>
      <c r="IK7" s="25" t="s">
        <v>6</v>
      </c>
      <c r="IL7" s="25" t="s">
        <v>7</v>
      </c>
      <c r="IM7" s="25" t="s">
        <v>8</v>
      </c>
      <c r="IN7" s="25" t="s">
        <v>9</v>
      </c>
      <c r="IO7" s="25" t="s">
        <v>10</v>
      </c>
      <c r="IP7" s="25" t="s">
        <v>11</v>
      </c>
      <c r="IQ7" s="25" t="s">
        <v>12</v>
      </c>
      <c r="IR7" s="25" t="s">
        <v>13</v>
      </c>
      <c r="IS7" s="25" t="s">
        <v>14</v>
      </c>
      <c r="IT7" s="25" t="s">
        <v>15</v>
      </c>
      <c r="IU7" s="43" t="s">
        <v>4</v>
      </c>
      <c r="IV7" s="25" t="s">
        <v>5</v>
      </c>
      <c r="IW7" s="25" t="s">
        <v>6</v>
      </c>
      <c r="IX7" s="25" t="s">
        <v>7</v>
      </c>
      <c r="IY7" s="25" t="s">
        <v>8</v>
      </c>
      <c r="IZ7" s="25" t="s">
        <v>9</v>
      </c>
      <c r="JA7" s="25" t="s">
        <v>10</v>
      </c>
      <c r="JB7" s="25" t="s">
        <v>11</v>
      </c>
      <c r="JC7" s="25" t="s">
        <v>12</v>
      </c>
      <c r="JD7" s="25" t="s">
        <v>13</v>
      </c>
      <c r="JE7" s="25" t="s">
        <v>14</v>
      </c>
      <c r="JF7" s="25" t="s">
        <v>15</v>
      </c>
      <c r="JG7" s="43" t="s">
        <v>4</v>
      </c>
      <c r="JH7" s="25" t="s">
        <v>5</v>
      </c>
      <c r="JI7" s="25" t="s">
        <v>6</v>
      </c>
      <c r="JJ7" s="25" t="s">
        <v>7</v>
      </c>
      <c r="JK7" s="25" t="s">
        <v>8</v>
      </c>
      <c r="JL7" s="25" t="s">
        <v>9</v>
      </c>
      <c r="JM7" s="25" t="s">
        <v>10</v>
      </c>
      <c r="JN7" s="25" t="s">
        <v>11</v>
      </c>
      <c r="JO7" s="25" t="s">
        <v>12</v>
      </c>
      <c r="JP7" s="25" t="s">
        <v>13</v>
      </c>
      <c r="JQ7" s="25" t="s">
        <v>14</v>
      </c>
      <c r="JR7" s="25" t="s">
        <v>15</v>
      </c>
      <c r="JS7" s="43" t="s">
        <v>4</v>
      </c>
      <c r="JT7" s="25" t="s">
        <v>5</v>
      </c>
      <c r="JU7" s="25" t="s">
        <v>6</v>
      </c>
      <c r="JV7" s="43" t="s">
        <v>7</v>
      </c>
    </row>
    <row r="8" spans="1:282">
      <c r="A8" s="47"/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50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50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50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50"/>
      <c r="AZ8" s="49"/>
      <c r="BA8" s="49"/>
      <c r="BB8" s="51"/>
      <c r="BC8" s="51"/>
      <c r="BD8" s="51"/>
      <c r="BE8" s="51"/>
      <c r="BF8" s="51"/>
      <c r="BG8" s="51"/>
      <c r="BH8" s="51"/>
      <c r="BI8" s="51"/>
      <c r="BJ8" s="51"/>
      <c r="BK8" s="50"/>
      <c r="BL8" s="111"/>
      <c r="BM8" s="51"/>
      <c r="BN8" s="49"/>
      <c r="BO8" s="49"/>
      <c r="BP8" s="49"/>
      <c r="BQ8" s="49"/>
      <c r="BR8" s="49"/>
      <c r="BS8" s="49"/>
      <c r="BT8" s="49"/>
      <c r="BU8" s="49"/>
      <c r="BV8" s="49"/>
      <c r="BW8" s="50"/>
      <c r="BX8" s="49"/>
      <c r="BY8" s="49"/>
      <c r="BZ8" s="49"/>
      <c r="CA8" s="51"/>
      <c r="CB8" s="51"/>
      <c r="CC8" s="51"/>
      <c r="CD8" s="51"/>
      <c r="CE8" s="51"/>
      <c r="CF8" s="51"/>
      <c r="CG8" s="51"/>
      <c r="CH8" s="51"/>
      <c r="CI8" s="50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50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50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50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50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52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52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52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52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52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52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52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52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52"/>
      <c r="IJ8" s="49"/>
      <c r="IK8" s="49"/>
      <c r="IL8" s="49"/>
      <c r="IM8" s="49"/>
      <c r="IN8" s="49"/>
      <c r="IO8" s="49"/>
      <c r="IP8" s="49"/>
      <c r="IQ8" s="49"/>
      <c r="IR8" s="49"/>
      <c r="IS8" s="49"/>
      <c r="IT8" s="49"/>
      <c r="IU8" s="52"/>
      <c r="IV8" s="49"/>
      <c r="IW8" s="49"/>
      <c r="IX8" s="49"/>
      <c r="IY8" s="49"/>
      <c r="IZ8" s="49"/>
      <c r="JA8" s="49"/>
      <c r="JB8" s="49"/>
      <c r="JC8" s="49"/>
      <c r="JD8" s="49"/>
      <c r="JE8" s="49"/>
      <c r="JF8" s="49"/>
      <c r="JG8" s="52"/>
      <c r="JH8" s="49"/>
      <c r="JI8" s="49"/>
      <c r="JJ8" s="49"/>
      <c r="JK8" s="49"/>
      <c r="JL8" s="49"/>
      <c r="JM8" s="49"/>
      <c r="JN8" s="49"/>
      <c r="JO8" s="49"/>
      <c r="JP8" s="49"/>
      <c r="JQ8" s="49"/>
      <c r="JR8" s="49"/>
      <c r="JS8" s="52"/>
      <c r="JT8" s="49"/>
      <c r="JU8" s="49"/>
      <c r="JV8" s="52"/>
    </row>
    <row r="9" spans="1:282" ht="3" customHeight="1">
      <c r="A9" s="54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7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7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7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7"/>
      <c r="AZ9" s="56"/>
      <c r="BA9" s="56"/>
      <c r="BB9" s="58"/>
      <c r="BC9" s="58"/>
      <c r="BD9" s="58"/>
      <c r="BE9" s="58"/>
      <c r="BF9" s="58"/>
      <c r="BG9" s="58"/>
      <c r="BH9" s="58"/>
      <c r="BI9" s="58"/>
      <c r="BJ9" s="58"/>
      <c r="BK9" s="57"/>
      <c r="BL9" s="112"/>
      <c r="BM9" s="58"/>
      <c r="BN9" s="56"/>
      <c r="BO9" s="56"/>
      <c r="BP9" s="56"/>
      <c r="BQ9" s="56"/>
      <c r="BR9" s="56"/>
      <c r="BS9" s="56"/>
      <c r="BT9" s="56"/>
      <c r="BU9" s="56"/>
      <c r="BV9" s="56"/>
      <c r="BW9" s="57"/>
      <c r="BX9" s="56"/>
      <c r="BY9" s="56"/>
      <c r="BZ9" s="56"/>
      <c r="CA9" s="58"/>
      <c r="CB9" s="58"/>
      <c r="CC9" s="58"/>
      <c r="CD9" s="58"/>
      <c r="CE9" s="58"/>
      <c r="CF9" s="58"/>
      <c r="CG9" s="58"/>
      <c r="CH9" s="58"/>
      <c r="CI9" s="57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7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7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7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7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60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60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60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60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60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60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60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60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60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  <c r="IU9" s="60"/>
      <c r="IV9" s="56"/>
      <c r="IW9" s="56"/>
      <c r="IX9" s="56"/>
      <c r="IY9" s="56"/>
      <c r="IZ9" s="56"/>
      <c r="JA9" s="56"/>
      <c r="JB9" s="56"/>
      <c r="JC9" s="56"/>
      <c r="JD9" s="56"/>
      <c r="JE9" s="56"/>
      <c r="JF9" s="56"/>
      <c r="JG9" s="60"/>
      <c r="JH9" s="56"/>
      <c r="JI9" s="56"/>
      <c r="JJ9" s="56"/>
      <c r="JK9" s="56"/>
      <c r="JL9" s="56"/>
      <c r="JM9" s="56"/>
      <c r="JN9" s="56"/>
      <c r="JO9" s="56"/>
      <c r="JP9" s="56"/>
      <c r="JQ9" s="56"/>
      <c r="JR9" s="56"/>
      <c r="JS9" s="60"/>
      <c r="JT9" s="56"/>
      <c r="JU9" s="56"/>
      <c r="JV9" s="60"/>
    </row>
    <row r="10" spans="1:282">
      <c r="A10" s="62" t="s">
        <v>16</v>
      </c>
      <c r="B10" s="55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4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4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4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4"/>
      <c r="AZ10" s="63"/>
      <c r="BA10" s="63"/>
      <c r="BB10" s="65"/>
      <c r="BC10" s="65"/>
      <c r="BD10" s="65"/>
      <c r="BE10" s="65"/>
      <c r="BF10" s="65"/>
      <c r="BG10" s="65"/>
      <c r="BH10" s="65"/>
      <c r="BI10" s="65"/>
      <c r="BJ10" s="65"/>
      <c r="BK10" s="66"/>
      <c r="BL10" s="113"/>
      <c r="BM10" s="68"/>
      <c r="BN10" s="63"/>
      <c r="BO10" s="63"/>
      <c r="BP10" s="63"/>
      <c r="BQ10" s="63"/>
      <c r="BR10" s="63"/>
      <c r="BS10" s="63"/>
      <c r="BT10" s="63"/>
      <c r="BU10" s="63"/>
      <c r="BV10" s="63"/>
      <c r="BW10" s="64"/>
      <c r="BX10" s="63"/>
      <c r="BY10" s="63"/>
      <c r="BZ10" s="63"/>
      <c r="CA10" s="68"/>
      <c r="CB10" s="68"/>
      <c r="CC10" s="68"/>
      <c r="CD10" s="68"/>
      <c r="CE10" s="68"/>
      <c r="CF10" s="68"/>
      <c r="CG10" s="68"/>
      <c r="CH10" s="68"/>
      <c r="CI10" s="64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4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4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4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4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9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9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9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9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9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9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9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9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9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  <c r="IU10" s="69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9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9"/>
      <c r="JT10" s="63"/>
      <c r="JU10" s="63"/>
      <c r="JV10" s="69"/>
    </row>
    <row r="11" spans="1:282">
      <c r="A11" s="114" t="s">
        <v>34</v>
      </c>
      <c r="B11" s="56"/>
      <c r="C11" s="72">
        <v>5055.2038666713306</v>
      </c>
      <c r="D11" s="115">
        <v>-6509.8194771705057</v>
      </c>
      <c r="E11" s="116">
        <v>-4655.7367013585481</v>
      </c>
      <c r="F11" s="116">
        <v>-4225.345534384388</v>
      </c>
      <c r="G11" s="116">
        <v>-7100.2219752574611</v>
      </c>
      <c r="H11" s="116">
        <v>-3551.2753494977214</v>
      </c>
      <c r="I11" s="116">
        <v>-4102.464987791669</v>
      </c>
      <c r="J11" s="116">
        <v>-3810.0609969507532</v>
      </c>
      <c r="K11" s="116">
        <v>-1225.6941068864996</v>
      </c>
      <c r="L11" s="116">
        <v>-8520.2773667535039</v>
      </c>
      <c r="M11" s="116">
        <v>-6265.1290917504421</v>
      </c>
      <c r="N11" s="116">
        <v>-3768.9789506270581</v>
      </c>
      <c r="O11" s="117">
        <v>6210.5075111989045</v>
      </c>
      <c r="P11" s="115">
        <v>-7748.7973225915694</v>
      </c>
      <c r="Q11" s="116">
        <v>-6958.5012223306403</v>
      </c>
      <c r="R11" s="116">
        <v>-4621.3391665702411</v>
      </c>
      <c r="S11" s="116">
        <v>-11478.356909135782</v>
      </c>
      <c r="T11" s="116">
        <v>-4788.3071049148257</v>
      </c>
      <c r="U11" s="116">
        <v>-1603.6373005047269</v>
      </c>
      <c r="V11" s="116">
        <v>-4439.9310686130857</v>
      </c>
      <c r="W11" s="116">
        <v>-3954.7146264744852</v>
      </c>
      <c r="X11" s="116">
        <v>-6070.8029859349845</v>
      </c>
      <c r="Y11" s="116">
        <v>-6850.8817874194974</v>
      </c>
      <c r="Z11" s="116">
        <v>-4643.1669134773892</v>
      </c>
      <c r="AA11" s="117">
        <v>7567.2773657947746</v>
      </c>
      <c r="AB11" s="115">
        <v>-10230.291493913244</v>
      </c>
      <c r="AC11" s="116">
        <v>-6987.4988880792125</v>
      </c>
      <c r="AD11" s="116">
        <v>-6997.0723353094982</v>
      </c>
      <c r="AE11" s="116">
        <v>-9566.6863869853769</v>
      </c>
      <c r="AF11" s="116">
        <v>-6277.1963226148182</v>
      </c>
      <c r="AG11" s="116">
        <v>-7260.031741792327</v>
      </c>
      <c r="AH11" s="116">
        <v>-5499.3111632626142</v>
      </c>
      <c r="AI11" s="116">
        <v>-6265.7155540100148</v>
      </c>
      <c r="AJ11" s="116">
        <v>-6104.6645411105219</v>
      </c>
      <c r="AK11" s="116">
        <v>-7018.5997492231108</v>
      </c>
      <c r="AL11" s="116">
        <v>-3222.2956997465772</v>
      </c>
      <c r="AM11" s="117">
        <v>3210.926513697902</v>
      </c>
      <c r="AN11" s="115">
        <v>-12786.922792686275</v>
      </c>
      <c r="AO11" s="116">
        <v>-4885.8043786033613</v>
      </c>
      <c r="AP11" s="116">
        <v>-9320.4711417882863</v>
      </c>
      <c r="AQ11" s="116">
        <v>-17417.362855666684</v>
      </c>
      <c r="AR11" s="116">
        <v>-5607.7131619143256</v>
      </c>
      <c r="AS11" s="116">
        <v>-7623.6335410667534</v>
      </c>
      <c r="AT11" s="116">
        <v>-6509.6515199778296</v>
      </c>
      <c r="AU11" s="116">
        <v>-7083.1604550308684</v>
      </c>
      <c r="AV11" s="116">
        <v>-4964.7551284789042</v>
      </c>
      <c r="AW11" s="116">
        <v>-8457.849130820443</v>
      </c>
      <c r="AX11" s="116">
        <v>-2655.0800890678893</v>
      </c>
      <c r="AY11" s="117">
        <v>6026.4844203659986</v>
      </c>
      <c r="AZ11" s="115">
        <v>-6424.4796152992831</v>
      </c>
      <c r="BA11" s="116">
        <v>-4531.8743260117944</v>
      </c>
      <c r="BB11" s="116">
        <v>-7974.3179928602822</v>
      </c>
      <c r="BC11" s="116">
        <v>-18196.58289927111</v>
      </c>
      <c r="BD11" s="116">
        <v>-5914.086603954669</v>
      </c>
      <c r="BE11" s="116">
        <v>-8773.4847295147647</v>
      </c>
      <c r="BF11" s="116">
        <v>-5313.8211427075439</v>
      </c>
      <c r="BG11" s="116">
        <v>-10495.806353958111</v>
      </c>
      <c r="BH11" s="116">
        <v>-2588.9335192819772</v>
      </c>
      <c r="BI11" s="116">
        <v>-10755.290237890244</v>
      </c>
      <c r="BJ11" s="116">
        <v>-3439.8558067608751</v>
      </c>
      <c r="BK11" s="117">
        <v>8493.1137437794278</v>
      </c>
      <c r="BL11" s="106">
        <v>-15485.854439000392</v>
      </c>
      <c r="BM11" s="116">
        <v>-5586.7162615823254</v>
      </c>
      <c r="BN11" s="115">
        <v>-6801.048791655131</v>
      </c>
      <c r="BO11" s="115">
        <v>-19170.635085221311</v>
      </c>
      <c r="BP11" s="115">
        <v>-7906.0214133354648</v>
      </c>
      <c r="BQ11" s="115">
        <v>-8365.5743211926674</v>
      </c>
      <c r="BR11" s="115">
        <v>-6279.0603406538694</v>
      </c>
      <c r="BS11" s="115">
        <v>-7140.3023467499997</v>
      </c>
      <c r="BT11" s="115">
        <v>-2676.9760936375997</v>
      </c>
      <c r="BU11" s="115">
        <v>-12370.274301978439</v>
      </c>
      <c r="BV11" s="115">
        <v>-6951.6571295462936</v>
      </c>
      <c r="BW11" s="118">
        <v>10656.140312235404</v>
      </c>
      <c r="BX11" s="115">
        <v>-20522.828333642188</v>
      </c>
      <c r="BY11" s="115">
        <v>-7804.0160639098267</v>
      </c>
      <c r="BZ11" s="115">
        <v>-13192.517046843612</v>
      </c>
      <c r="CA11" s="116">
        <v>-19794.233307125571</v>
      </c>
      <c r="CB11" s="116">
        <v>-8523.9040316489918</v>
      </c>
      <c r="CC11" s="116">
        <v>-10376.925207444165</v>
      </c>
      <c r="CD11" s="116">
        <v>-10775.701244745696</v>
      </c>
      <c r="CE11" s="116">
        <v>-9786.4683747591589</v>
      </c>
      <c r="CF11" s="116">
        <v>-6860.1846697238325</v>
      </c>
      <c r="CG11" s="116">
        <v>-17865.810119195841</v>
      </c>
      <c r="CH11" s="116">
        <v>967.15339974801782</v>
      </c>
      <c r="CI11" s="118">
        <v>20951.78881966474</v>
      </c>
      <c r="CJ11" s="115">
        <v>-7212.3288678725976</v>
      </c>
      <c r="CK11" s="115">
        <v>-3383.8972429305832</v>
      </c>
      <c r="CL11" s="115">
        <v>-8148.2700460279666</v>
      </c>
      <c r="CM11" s="115">
        <v>-11875.498968541742</v>
      </c>
      <c r="CN11" s="115">
        <v>-2112.5650381487735</v>
      </c>
      <c r="CO11" s="115">
        <v>-3361.6781042590724</v>
      </c>
      <c r="CP11" s="115">
        <v>-2415.656523288772</v>
      </c>
      <c r="CQ11" s="115">
        <v>-5485.3220210452546</v>
      </c>
      <c r="CR11" s="115">
        <v>5418.701448758824</v>
      </c>
      <c r="CS11" s="115">
        <v>-13762.983609950112</v>
      </c>
      <c r="CT11" s="115">
        <v>-12273.806611646216</v>
      </c>
      <c r="CU11" s="118">
        <v>-155.53905231433097</v>
      </c>
      <c r="CV11" s="115">
        <v>-16083.958823376772</v>
      </c>
      <c r="CW11" s="115">
        <v>-3174.7381344070454</v>
      </c>
      <c r="CX11" s="115">
        <v>158.60236814861898</v>
      </c>
      <c r="CY11" s="115">
        <v>-20289.650774404821</v>
      </c>
      <c r="CZ11" s="115">
        <v>-487.18824929407157</v>
      </c>
      <c r="DA11" s="115">
        <v>-2179.3259932976393</v>
      </c>
      <c r="DB11" s="115">
        <v>-1531.7740791135525</v>
      </c>
      <c r="DC11" s="115">
        <v>-5193.4234099824316</v>
      </c>
      <c r="DD11" s="115">
        <v>-28157.017479795264</v>
      </c>
      <c r="DE11" s="115">
        <v>-9738.0261743773499</v>
      </c>
      <c r="DF11" s="115">
        <v>-4166.3799007743146</v>
      </c>
      <c r="DG11" s="118">
        <v>-10853.159066953427</v>
      </c>
      <c r="DH11" s="115">
        <v>-17748.189026757718</v>
      </c>
      <c r="DI11" s="115">
        <v>-7913.1061441627262</v>
      </c>
      <c r="DJ11" s="115">
        <v>-13600.380375808238</v>
      </c>
      <c r="DK11" s="115">
        <v>-18052.363866088555</v>
      </c>
      <c r="DL11" s="115">
        <v>-7505.7540622010674</v>
      </c>
      <c r="DM11" s="115">
        <v>-13369.929262565449</v>
      </c>
      <c r="DN11" s="115">
        <v>-13789.247178201073</v>
      </c>
      <c r="DO11" s="115">
        <v>-4561.3825668400541</v>
      </c>
      <c r="DP11" s="115">
        <v>-8096.4771277418322</v>
      </c>
      <c r="DQ11" s="115">
        <v>-13935.614444621351</v>
      </c>
      <c r="DR11" s="115">
        <v>-8204.3478414727288</v>
      </c>
      <c r="DS11" s="118">
        <v>-1933.6907689997624</v>
      </c>
      <c r="DT11" s="115">
        <v>-26016.00986947077</v>
      </c>
      <c r="DU11" s="115">
        <v>-9514.2700170792268</v>
      </c>
      <c r="DV11" s="115">
        <v>-10441.918508899947</v>
      </c>
      <c r="DW11" s="115">
        <v>-14239.704981642761</v>
      </c>
      <c r="DX11" s="115">
        <v>-2652.9811927820779</v>
      </c>
      <c r="DY11" s="115">
        <v>-2794.2207371953396</v>
      </c>
      <c r="DZ11" s="115">
        <v>-5569.5346638470464</v>
      </c>
      <c r="EA11" s="115">
        <v>-2996.6077831212642</v>
      </c>
      <c r="EB11" s="115">
        <v>-1590.59043777177</v>
      </c>
      <c r="EC11" s="115">
        <v>-12398.405048919243</v>
      </c>
      <c r="ED11" s="115">
        <v>5515.3596412975203</v>
      </c>
      <c r="EE11" s="118">
        <v>-22252.30865176407</v>
      </c>
      <c r="EF11" s="115">
        <v>-30251.410474158052</v>
      </c>
      <c r="EG11" s="115">
        <v>3031.3347738417892</v>
      </c>
      <c r="EH11" s="115">
        <v>-3500.017857671467</v>
      </c>
      <c r="EI11" s="115">
        <v>-10328.337742592863</v>
      </c>
      <c r="EJ11" s="115">
        <v>-5680.9621459461769</v>
      </c>
      <c r="EK11" s="115">
        <v>-5428.5588100869973</v>
      </c>
      <c r="EL11" s="115">
        <v>-2286.7904771741464</v>
      </c>
      <c r="EM11" s="115">
        <v>431.86782310700005</v>
      </c>
      <c r="EN11" s="115">
        <v>9047.8667948436614</v>
      </c>
      <c r="EO11" s="115">
        <v>-6188.4126315345884</v>
      </c>
      <c r="EP11" s="115">
        <v>-29745.360082092429</v>
      </c>
      <c r="EQ11" s="117">
        <v>-10407.339536656231</v>
      </c>
      <c r="ER11" s="115">
        <v>-19921.301492630471</v>
      </c>
      <c r="ES11" s="115">
        <v>-2130.2243826699682</v>
      </c>
      <c r="ET11" s="115">
        <v>-3579.5742882459826</v>
      </c>
      <c r="EU11" s="115">
        <v>-16895.801787874851</v>
      </c>
      <c r="EV11" s="115">
        <v>11046.362507229653</v>
      </c>
      <c r="EW11" s="115">
        <v>2100.4785602848478</v>
      </c>
      <c r="EX11" s="115">
        <v>4715.142166143105</v>
      </c>
      <c r="EY11" s="115">
        <v>14460.017661493601</v>
      </c>
      <c r="EZ11" s="115">
        <v>25490.985364713764</v>
      </c>
      <c r="FA11" s="115">
        <v>-3728.637425978045</v>
      </c>
      <c r="FB11" s="115">
        <v>8084.2222171801077</v>
      </c>
      <c r="FC11" s="117">
        <v>12894.23553202103</v>
      </c>
      <c r="FD11" s="115">
        <v>-21062.813748675188</v>
      </c>
      <c r="FE11" s="115">
        <v>2299.6529514871395</v>
      </c>
      <c r="FF11" s="115">
        <v>-239.35862820576435</v>
      </c>
      <c r="FG11" s="115">
        <v>-13445.007775022383</v>
      </c>
      <c r="FH11" s="115">
        <v>6900.4123746026453</v>
      </c>
      <c r="FI11" s="115">
        <v>9323.147403306044</v>
      </c>
      <c r="FJ11" s="115">
        <v>10018.645126355219</v>
      </c>
      <c r="FK11" s="115">
        <v>7309.9833675808904</v>
      </c>
      <c r="FL11" s="115">
        <v>7318.3286609686884</v>
      </c>
      <c r="FM11" s="115">
        <v>11530.192392727951</v>
      </c>
      <c r="FN11" s="115">
        <v>19566.963543160567</v>
      </c>
      <c r="FO11" s="117">
        <v>71728.727393680427</v>
      </c>
      <c r="FP11" s="115">
        <v>-27912.843499656952</v>
      </c>
      <c r="FQ11" s="115">
        <v>23039.955117149384</v>
      </c>
      <c r="FR11" s="115">
        <v>10643.528969946168</v>
      </c>
      <c r="FS11" s="115">
        <v>-10181.710644792312</v>
      </c>
      <c r="FT11" s="115">
        <v>18125.330821014173</v>
      </c>
      <c r="FU11" s="115">
        <v>10061.413646201901</v>
      </c>
      <c r="FV11" s="115">
        <v>12816.073042373291</v>
      </c>
      <c r="FW11" s="115">
        <v>22266.948220893013</v>
      </c>
      <c r="FX11" s="115">
        <v>26642.639826467686</v>
      </c>
      <c r="FY11" s="115">
        <v>-39588.912717664061</v>
      </c>
      <c r="FZ11" s="115">
        <v>39140.824331887816</v>
      </c>
      <c r="GA11" s="117">
        <v>70737.361034978749</v>
      </c>
      <c r="GB11" s="115">
        <v>-36712.038302651163</v>
      </c>
      <c r="GC11" s="115">
        <v>23467.750923773732</v>
      </c>
      <c r="GD11" s="115">
        <v>11046.956517685416</v>
      </c>
      <c r="GE11" s="115">
        <v>-12908.191703113062</v>
      </c>
      <c r="GF11" s="115">
        <v>30736.428833333346</v>
      </c>
      <c r="GG11" s="115">
        <v>19552.381005142226</v>
      </c>
      <c r="GH11" s="115">
        <v>16137.850731894361</v>
      </c>
      <c r="GI11" s="115">
        <v>9529.0318625361706</v>
      </c>
      <c r="GJ11" s="115">
        <v>21259.453286567958</v>
      </c>
      <c r="GK11" s="115">
        <v>-4757.5844047350129</v>
      </c>
      <c r="GL11" s="115">
        <v>909.18062151612014</v>
      </c>
      <c r="GM11" s="117">
        <v>32321.456304665298</v>
      </c>
      <c r="GN11" s="115">
        <v>-46940.139118052954</v>
      </c>
      <c r="GO11" s="115">
        <v>17413.544143058014</v>
      </c>
      <c r="GP11" s="115">
        <v>25135.278342615646</v>
      </c>
      <c r="GQ11" s="115">
        <v>-2899.9080291775181</v>
      </c>
      <c r="GR11" s="115">
        <v>8224.0528355937131</v>
      </c>
      <c r="GS11" s="115">
        <v>13491.198836242722</v>
      </c>
      <c r="GT11" s="115">
        <v>3400.6473967411639</v>
      </c>
      <c r="GU11" s="115">
        <v>16875.553747574286</v>
      </c>
      <c r="GV11" s="115">
        <v>24621.17899942716</v>
      </c>
      <c r="GW11" s="115">
        <v>-7798.1037077481878</v>
      </c>
      <c r="GX11" s="115">
        <v>15601.92934518662</v>
      </c>
      <c r="GY11" s="117">
        <v>41132.974110346688</v>
      </c>
      <c r="GZ11" s="115">
        <v>-46897.38075590026</v>
      </c>
      <c r="HA11" s="115">
        <v>14930.793936976046</v>
      </c>
      <c r="HB11" s="115">
        <v>18629.235134384573</v>
      </c>
      <c r="HC11" s="115">
        <v>-6637.0755359961167</v>
      </c>
      <c r="HD11" s="115">
        <v>13007.990357771938</v>
      </c>
      <c r="HE11" s="115">
        <v>12706.221691003013</v>
      </c>
      <c r="HF11" s="115">
        <v>2762.9840662468437</v>
      </c>
      <c r="HG11" s="115">
        <v>13447.64906159885</v>
      </c>
      <c r="HH11" s="115">
        <v>20540.692905361138</v>
      </c>
      <c r="HI11" s="115">
        <v>-9444.3537817239558</v>
      </c>
      <c r="HJ11" s="115">
        <v>15312.46097263606</v>
      </c>
      <c r="HK11" s="117">
        <v>13512.649427377117</v>
      </c>
      <c r="HL11" s="115">
        <v>-56275.828678202226</v>
      </c>
      <c r="HM11" s="115">
        <v>20901.003684265284</v>
      </c>
      <c r="HN11" s="115">
        <v>23655.317679283598</v>
      </c>
      <c r="HO11" s="115">
        <v>94302.553827697979</v>
      </c>
      <c r="HP11" s="115">
        <v>131438.05680082148</v>
      </c>
      <c r="HQ11" s="115">
        <v>188681.51343191596</v>
      </c>
      <c r="HR11" s="115">
        <v>81070.875242263806</v>
      </c>
      <c r="HS11" s="115">
        <v>87593.651021898317</v>
      </c>
      <c r="HT11" s="115">
        <v>64558.575429404314</v>
      </c>
      <c r="HU11" s="115">
        <v>-2952.5073033348203</v>
      </c>
      <c r="HV11" s="115">
        <v>18139.807014180184</v>
      </c>
      <c r="HW11" s="117">
        <v>51837.214321530584</v>
      </c>
      <c r="HX11" s="115">
        <v>-58374.616512416491</v>
      </c>
      <c r="HY11" s="115">
        <v>11769.780915796789</v>
      </c>
      <c r="HZ11" s="115">
        <v>-4981.1659393951304</v>
      </c>
      <c r="IA11" s="115">
        <v>-24255.431256231277</v>
      </c>
      <c r="IB11" s="115">
        <v>15541.421504794189</v>
      </c>
      <c r="IC11" s="115">
        <v>65508.08580575337</v>
      </c>
      <c r="ID11" s="115">
        <v>10283.135827748672</v>
      </c>
      <c r="IE11" s="115">
        <v>-16728.596731030921</v>
      </c>
      <c r="IF11" s="115">
        <v>-12933.468056145499</v>
      </c>
      <c r="IG11" s="115">
        <v>-35399.357258295837</v>
      </c>
      <c r="IH11" s="115">
        <v>-15034.077799069393</v>
      </c>
      <c r="II11" s="117">
        <v>-123.18649582654797</v>
      </c>
      <c r="IJ11" s="115">
        <v>-101833.11692440184</v>
      </c>
      <c r="IK11" s="115">
        <v>-3470.8959434666804</v>
      </c>
      <c r="IL11" s="115">
        <v>-4312.2493491104342</v>
      </c>
      <c r="IM11" s="115">
        <v>-38876.449576180356</v>
      </c>
      <c r="IN11" s="115">
        <v>32992.583852355318</v>
      </c>
      <c r="IO11" s="115">
        <v>-14394.622091455234</v>
      </c>
      <c r="IP11" s="115">
        <v>-20440.475315918105</v>
      </c>
      <c r="IQ11" s="115">
        <v>30279.166947903799</v>
      </c>
      <c r="IR11" s="115">
        <v>-10745.798937426394</v>
      </c>
      <c r="IS11" s="115">
        <v>-27094.618724933913</v>
      </c>
      <c r="IT11" s="115">
        <v>20089.188449961541</v>
      </c>
      <c r="IU11" s="117">
        <v>11813.385988693119</v>
      </c>
      <c r="IV11" s="115">
        <v>-99012.69732309402</v>
      </c>
      <c r="IW11" s="115">
        <v>26453.031535608996</v>
      </c>
      <c r="IX11" s="115">
        <v>14182.482536987989</v>
      </c>
      <c r="IY11" s="115">
        <v>-20324.490198245927</v>
      </c>
      <c r="IZ11" s="115">
        <v>50172.271320231768</v>
      </c>
      <c r="JA11" s="115">
        <v>48898.594478850144</v>
      </c>
      <c r="JB11" s="115">
        <v>35809.356430931446</v>
      </c>
      <c r="JC11" s="115">
        <v>22830.082564716333</v>
      </c>
      <c r="JD11" s="115">
        <v>18071.047437218574</v>
      </c>
      <c r="JE11" s="115">
        <v>-14798.482795850001</v>
      </c>
      <c r="JF11" s="115">
        <v>37269.739823150034</v>
      </c>
      <c r="JG11" s="117">
        <v>129572.79360563999</v>
      </c>
      <c r="JH11" s="115">
        <v>-102146.34826007002</v>
      </c>
      <c r="JI11" s="115">
        <v>48691.768569129985</v>
      </c>
      <c r="JJ11" s="115">
        <v>-1177.0015852500082</v>
      </c>
      <c r="JK11" s="115">
        <v>-6688.1698540499992</v>
      </c>
      <c r="JL11" s="115">
        <v>63894.975260109997</v>
      </c>
      <c r="JM11" s="115">
        <v>40873.262133290009</v>
      </c>
      <c r="JN11" s="115">
        <v>21348.320522429993</v>
      </c>
      <c r="JO11" s="115">
        <v>21425.036893339995</v>
      </c>
      <c r="JP11" s="115">
        <v>7339.5282172700154</v>
      </c>
      <c r="JQ11" s="115">
        <v>-36882.943412569992</v>
      </c>
      <c r="JR11" s="115">
        <v>6619.6000915399954</v>
      </c>
      <c r="JS11" s="117">
        <v>-15745.164734209977</v>
      </c>
      <c r="JT11" s="115">
        <v>-104095.54676836001</v>
      </c>
      <c r="JU11" s="115">
        <v>18973.294879639965</v>
      </c>
      <c r="JV11" s="117">
        <v>-3588.2045350699991</v>
      </c>
    </row>
    <row r="12" spans="1:282">
      <c r="A12" s="119" t="s">
        <v>35</v>
      </c>
      <c r="B12" s="83"/>
      <c r="C12" s="78">
        <v>7083.6560310075665</v>
      </c>
      <c r="D12" s="115">
        <v>6943.4957689072007</v>
      </c>
      <c r="E12" s="116">
        <v>6983.805430418096</v>
      </c>
      <c r="F12" s="116">
        <v>5792.5380656034631</v>
      </c>
      <c r="G12" s="116">
        <v>6147.519793567637</v>
      </c>
      <c r="H12" s="116">
        <v>7570.2268779476772</v>
      </c>
      <c r="I12" s="116">
        <v>5633.1062056775854</v>
      </c>
      <c r="J12" s="116">
        <v>3665.4264787482311</v>
      </c>
      <c r="K12" s="116">
        <v>7848.7760507252797</v>
      </c>
      <c r="L12" s="116">
        <v>9915.7311715482319</v>
      </c>
      <c r="M12" s="116">
        <v>12774.358562667436</v>
      </c>
      <c r="N12" s="116">
        <v>7666.2700998509208</v>
      </c>
      <c r="O12" s="117">
        <v>16388.091135976105</v>
      </c>
      <c r="P12" s="115">
        <v>16096.605511886555</v>
      </c>
      <c r="Q12" s="116">
        <v>13020.620099789856</v>
      </c>
      <c r="R12" s="116">
        <v>11135.957367638983</v>
      </c>
      <c r="S12" s="116">
        <v>4418.8710011001394</v>
      </c>
      <c r="T12" s="116">
        <v>12641.170271213303</v>
      </c>
      <c r="U12" s="116">
        <v>7583.7664578079821</v>
      </c>
      <c r="V12" s="116">
        <v>13119.890961575002</v>
      </c>
      <c r="W12" s="116">
        <v>11570.679431964105</v>
      </c>
      <c r="X12" s="116">
        <v>10328.543470091598</v>
      </c>
      <c r="Y12" s="116">
        <v>8120.9397106199731</v>
      </c>
      <c r="Z12" s="116">
        <v>11112.813042667603</v>
      </c>
      <c r="AA12" s="117">
        <v>7318.9016163123388</v>
      </c>
      <c r="AB12" s="115">
        <v>9592.0639860844512</v>
      </c>
      <c r="AC12" s="116">
        <v>8542.1048902067996</v>
      </c>
      <c r="AD12" s="116">
        <v>8809.1816885960998</v>
      </c>
      <c r="AE12" s="116">
        <v>8654.3204580925667</v>
      </c>
      <c r="AF12" s="116">
        <v>9225.5476122319105</v>
      </c>
      <c r="AG12" s="116">
        <v>8350.2181338208065</v>
      </c>
      <c r="AH12" s="116">
        <v>8891.9606009901709</v>
      </c>
      <c r="AI12" s="116">
        <v>10740.613609957049</v>
      </c>
      <c r="AJ12" s="116">
        <v>10022.604785524927</v>
      </c>
      <c r="AK12" s="116">
        <v>9854.8031106524104</v>
      </c>
      <c r="AL12" s="116">
        <v>8544.398412676388</v>
      </c>
      <c r="AM12" s="117">
        <v>10477.680436949278</v>
      </c>
      <c r="AN12" s="115">
        <v>11145.877300095128</v>
      </c>
      <c r="AO12" s="116">
        <v>10574.744710333682</v>
      </c>
      <c r="AP12" s="116">
        <v>12567.273811172048</v>
      </c>
      <c r="AQ12" s="116">
        <v>12465.507693651485</v>
      </c>
      <c r="AR12" s="116">
        <v>12637.604201593731</v>
      </c>
      <c r="AS12" s="116">
        <v>14093.236235601438</v>
      </c>
      <c r="AT12" s="116">
        <v>10992.397023726042</v>
      </c>
      <c r="AU12" s="116">
        <v>12282.754851458672</v>
      </c>
      <c r="AV12" s="116">
        <v>12945.387787073792</v>
      </c>
      <c r="AW12" s="116">
        <v>12201.108787655668</v>
      </c>
      <c r="AX12" s="116">
        <v>11748.623117234178</v>
      </c>
      <c r="AY12" s="117">
        <v>10450.45322404115</v>
      </c>
      <c r="AZ12" s="115">
        <v>16915.499207342997</v>
      </c>
      <c r="BA12" s="116">
        <v>12543.72149625937</v>
      </c>
      <c r="BB12" s="116">
        <v>12278.965414824886</v>
      </c>
      <c r="BC12" s="116">
        <v>12156.540269799152</v>
      </c>
      <c r="BD12" s="116">
        <v>7493.5179051885452</v>
      </c>
      <c r="BE12" s="116">
        <v>16357.475009007054</v>
      </c>
      <c r="BF12" s="116">
        <v>13062.838210782353</v>
      </c>
      <c r="BG12" s="116">
        <v>15322.688342671616</v>
      </c>
      <c r="BH12" s="116">
        <v>10651.955957596851</v>
      </c>
      <c r="BI12" s="116">
        <v>12917.568049236339</v>
      </c>
      <c r="BJ12" s="116">
        <v>11475.25881549569</v>
      </c>
      <c r="BK12" s="117">
        <v>12483.655372108082</v>
      </c>
      <c r="BL12" s="106">
        <v>13896.050677149446</v>
      </c>
      <c r="BM12" s="116">
        <v>10735.637797741323</v>
      </c>
      <c r="BN12" s="115">
        <v>13976.285429369445</v>
      </c>
      <c r="BO12" s="115">
        <v>12488.890665150968</v>
      </c>
      <c r="BP12" s="115">
        <v>16971.987019539476</v>
      </c>
      <c r="BQ12" s="115">
        <v>11152.444528581023</v>
      </c>
      <c r="BR12" s="115">
        <v>14220.448074532811</v>
      </c>
      <c r="BS12" s="115">
        <v>11123.867884223177</v>
      </c>
      <c r="BT12" s="115">
        <v>15444.834118589337</v>
      </c>
      <c r="BU12" s="115">
        <v>15864.850529548865</v>
      </c>
      <c r="BV12" s="115">
        <v>11903.727546325083</v>
      </c>
      <c r="BW12" s="118">
        <v>12037.355848496978</v>
      </c>
      <c r="BX12" s="115">
        <v>13218.215371676852</v>
      </c>
      <c r="BY12" s="115">
        <v>15559.440795982329</v>
      </c>
      <c r="BZ12" s="115">
        <v>11422.85442083409</v>
      </c>
      <c r="CA12" s="116">
        <v>14867.858740190426</v>
      </c>
      <c r="CB12" s="116">
        <v>16246.454409488379</v>
      </c>
      <c r="CC12" s="116">
        <v>16977.26026510627</v>
      </c>
      <c r="CD12" s="116">
        <v>18520.229682039844</v>
      </c>
      <c r="CE12" s="116">
        <v>12353.958748566987</v>
      </c>
      <c r="CF12" s="116">
        <v>5670.5259585669082</v>
      </c>
      <c r="CG12" s="116">
        <v>9061.73875982553</v>
      </c>
      <c r="CH12" s="116">
        <v>10565.843654828217</v>
      </c>
      <c r="CI12" s="118">
        <v>16419.70760870583</v>
      </c>
      <c r="CJ12" s="115">
        <v>14596.327825446751</v>
      </c>
      <c r="CK12" s="115">
        <v>10166.151746918302</v>
      </c>
      <c r="CL12" s="115">
        <v>14482.546168111328</v>
      </c>
      <c r="CM12" s="115">
        <v>12677.676807336931</v>
      </c>
      <c r="CN12" s="115">
        <v>12330.034938584287</v>
      </c>
      <c r="CO12" s="115">
        <v>12908.277218135572</v>
      </c>
      <c r="CP12" s="115">
        <v>15355.707406160845</v>
      </c>
      <c r="CQ12" s="115">
        <v>12893.588517561207</v>
      </c>
      <c r="CR12" s="115">
        <v>15896.110160939794</v>
      </c>
      <c r="CS12" s="115">
        <v>13945.1445619571</v>
      </c>
      <c r="CT12" s="115">
        <v>14216.834620582027</v>
      </c>
      <c r="CU12" s="118">
        <v>13300.688349341379</v>
      </c>
      <c r="CV12" s="115">
        <v>12800.603188881269</v>
      </c>
      <c r="CW12" s="115">
        <v>13159.510082006176</v>
      </c>
      <c r="CX12" s="115">
        <v>15754.658293011242</v>
      </c>
      <c r="CY12" s="115">
        <v>13494.60402575332</v>
      </c>
      <c r="CZ12" s="115">
        <v>15022.835893280391</v>
      </c>
      <c r="DA12" s="115">
        <v>14566.961085096525</v>
      </c>
      <c r="DB12" s="115">
        <v>15240.79248043515</v>
      </c>
      <c r="DC12" s="115">
        <v>14980.402305872449</v>
      </c>
      <c r="DD12" s="115">
        <v>14902.8325314305</v>
      </c>
      <c r="DE12" s="115">
        <v>14916.518572989549</v>
      </c>
      <c r="DF12" s="115">
        <v>16995.89651184998</v>
      </c>
      <c r="DG12" s="118">
        <v>17658.650307770589</v>
      </c>
      <c r="DH12" s="115">
        <v>16475.302172672004</v>
      </c>
      <c r="DI12" s="115">
        <v>17278.520101136612</v>
      </c>
      <c r="DJ12" s="115">
        <v>19271.348129468061</v>
      </c>
      <c r="DK12" s="115">
        <v>18518.096867087101</v>
      </c>
      <c r="DL12" s="115">
        <v>20807.694778441604</v>
      </c>
      <c r="DM12" s="115">
        <v>17800.316914085066</v>
      </c>
      <c r="DN12" s="115">
        <v>16757.929932032992</v>
      </c>
      <c r="DO12" s="115">
        <v>19593.646544282681</v>
      </c>
      <c r="DP12" s="115">
        <v>15413.229450398358</v>
      </c>
      <c r="DQ12" s="115">
        <v>18448.399283884646</v>
      </c>
      <c r="DR12" s="115">
        <v>16569.239046503786</v>
      </c>
      <c r="DS12" s="118">
        <v>18733.419869878508</v>
      </c>
      <c r="DT12" s="115">
        <v>17106.006869598474</v>
      </c>
      <c r="DU12" s="115">
        <v>16637.251252093363</v>
      </c>
      <c r="DV12" s="115">
        <v>19300.396354059507</v>
      </c>
      <c r="DW12" s="115">
        <v>15550.46120213587</v>
      </c>
      <c r="DX12" s="115">
        <v>16824.63787358097</v>
      </c>
      <c r="DY12" s="115">
        <v>14658.466489084885</v>
      </c>
      <c r="DZ12" s="115">
        <v>14787.001868997717</v>
      </c>
      <c r="EA12" s="115">
        <v>16890.393983751943</v>
      </c>
      <c r="EB12" s="115">
        <v>12199.678921381364</v>
      </c>
      <c r="EC12" s="115">
        <v>15053.797038225624</v>
      </c>
      <c r="ED12" s="115">
        <v>14173.411149501149</v>
      </c>
      <c r="EE12" s="118">
        <v>16609.596504466903</v>
      </c>
      <c r="EF12" s="115">
        <v>20626.241486064471</v>
      </c>
      <c r="EG12" s="115">
        <v>18197.793138406967</v>
      </c>
      <c r="EH12" s="115">
        <v>17321.779124207824</v>
      </c>
      <c r="EI12" s="115">
        <v>15806.260141214992</v>
      </c>
      <c r="EJ12" s="115">
        <v>17919.216060297498</v>
      </c>
      <c r="EK12" s="115">
        <v>15138.96492899144</v>
      </c>
      <c r="EL12" s="115">
        <v>17965.364717652348</v>
      </c>
      <c r="EM12" s="115">
        <v>19408.804724271024</v>
      </c>
      <c r="EN12" s="115">
        <v>11254.477737881192</v>
      </c>
      <c r="EO12" s="115">
        <v>14691.291953746591</v>
      </c>
      <c r="EP12" s="115">
        <v>27123.030299170052</v>
      </c>
      <c r="EQ12" s="117">
        <v>21275.256687475234</v>
      </c>
      <c r="ER12" s="115">
        <v>25416.550302360152</v>
      </c>
      <c r="ES12" s="115">
        <v>8824.8628022995963</v>
      </c>
      <c r="ET12" s="115">
        <v>13624.600290923023</v>
      </c>
      <c r="EU12" s="115">
        <v>18203.479562563691</v>
      </c>
      <c r="EV12" s="115">
        <v>18484.677261103901</v>
      </c>
      <c r="EW12" s="115">
        <v>15721.664619920895</v>
      </c>
      <c r="EX12" s="115">
        <v>22051.885138494152</v>
      </c>
      <c r="EY12" s="115">
        <v>13628.329851035875</v>
      </c>
      <c r="EZ12" s="115">
        <v>40460.916187737697</v>
      </c>
      <c r="FA12" s="115">
        <v>17350.69887602454</v>
      </c>
      <c r="FB12" s="115">
        <v>29628.673962523353</v>
      </c>
      <c r="FC12" s="117">
        <v>43322.572571494609</v>
      </c>
      <c r="FD12" s="115">
        <v>12289.373607339956</v>
      </c>
      <c r="FE12" s="115">
        <v>52075.982511443894</v>
      </c>
      <c r="FF12" s="115">
        <v>64518.604748605576</v>
      </c>
      <c r="FG12" s="115">
        <v>-2695.081785562832</v>
      </c>
      <c r="FH12" s="115">
        <v>48456.019049891314</v>
      </c>
      <c r="FI12" s="115">
        <v>22213.606144407848</v>
      </c>
      <c r="FJ12" s="115">
        <v>56119.806756089834</v>
      </c>
      <c r="FK12" s="115">
        <v>45044.679749639945</v>
      </c>
      <c r="FL12" s="115">
        <v>66232.750652482369</v>
      </c>
      <c r="FM12" s="115">
        <v>13389.104977613144</v>
      </c>
      <c r="FN12" s="115">
        <v>19101.776211405766</v>
      </c>
      <c r="FO12" s="117">
        <v>47311.776327244363</v>
      </c>
      <c r="FP12" s="115">
        <v>49476.940084673784</v>
      </c>
      <c r="FQ12" s="115">
        <v>25005.806048646293</v>
      </c>
      <c r="FR12" s="115">
        <v>-5390.4807947512363</v>
      </c>
      <c r="FS12" s="115">
        <v>18881.05003047645</v>
      </c>
      <c r="FT12" s="115">
        <v>38382.289668582453</v>
      </c>
      <c r="FU12" s="115">
        <v>17940.580804783902</v>
      </c>
      <c r="FV12" s="115">
        <v>34265.371728547674</v>
      </c>
      <c r="FW12" s="115">
        <v>36015.060436535896</v>
      </c>
      <c r="FX12" s="115">
        <v>36466.035164612462</v>
      </c>
      <c r="FY12" s="115">
        <v>32209.244109408352</v>
      </c>
      <c r="FZ12" s="115">
        <v>37756.882320574245</v>
      </c>
      <c r="GA12" s="117">
        <v>30462.888015913355</v>
      </c>
      <c r="GB12" s="115">
        <v>30629.92147840394</v>
      </c>
      <c r="GC12" s="115">
        <v>27715.802370257716</v>
      </c>
      <c r="GD12" s="115">
        <v>39965.519777547772</v>
      </c>
      <c r="GE12" s="115">
        <v>25172.278168079185</v>
      </c>
      <c r="GF12" s="115">
        <v>32810.017287087787</v>
      </c>
      <c r="GG12" s="115">
        <v>28267.945973558137</v>
      </c>
      <c r="GH12" s="115">
        <v>22538.075786543075</v>
      </c>
      <c r="GI12" s="115">
        <v>32334.445714339879</v>
      </c>
      <c r="GJ12" s="115">
        <v>28788.242078009698</v>
      </c>
      <c r="GK12" s="115">
        <v>30570.608623424399</v>
      </c>
      <c r="GL12" s="115">
        <v>25914.174186169788</v>
      </c>
      <c r="GM12" s="117">
        <v>30163.041830675091</v>
      </c>
      <c r="GN12" s="115">
        <v>22917.3565847953</v>
      </c>
      <c r="GO12" s="115">
        <v>25125.896532509192</v>
      </c>
      <c r="GP12" s="115">
        <v>29630.237443022277</v>
      </c>
      <c r="GQ12" s="115">
        <v>27016.362502014908</v>
      </c>
      <c r="GR12" s="115">
        <v>36702.069307921331</v>
      </c>
      <c r="GS12" s="115">
        <v>42198.576641259016</v>
      </c>
      <c r="GT12" s="115">
        <v>21037.664812466628</v>
      </c>
      <c r="GU12" s="115">
        <v>57945.236057506685</v>
      </c>
      <c r="GV12" s="115">
        <v>13197.742700235822</v>
      </c>
      <c r="GW12" s="115">
        <v>11468.693214517816</v>
      </c>
      <c r="GX12" s="115">
        <v>33620.938607768861</v>
      </c>
      <c r="GY12" s="117">
        <v>25434.61750502251</v>
      </c>
      <c r="GZ12" s="115">
        <v>15509.541923355169</v>
      </c>
      <c r="HA12" s="115">
        <v>28048.498910992523</v>
      </c>
      <c r="HB12" s="115">
        <v>41810.146953603449</v>
      </c>
      <c r="HC12" s="115">
        <v>32275.530398887313</v>
      </c>
      <c r="HD12" s="115">
        <v>32724.253318374969</v>
      </c>
      <c r="HE12" s="115">
        <v>15733.306284201843</v>
      </c>
      <c r="HF12" s="115">
        <v>23851.060823304611</v>
      </c>
      <c r="HG12" s="115">
        <v>47985.216937041121</v>
      </c>
      <c r="HH12" s="115">
        <v>23702.772421619808</v>
      </c>
      <c r="HI12" s="115">
        <v>18076.203641940851</v>
      </c>
      <c r="HJ12" s="115">
        <v>35769.392638222285</v>
      </c>
      <c r="HK12" s="117">
        <v>23365.725405590576</v>
      </c>
      <c r="HL12" s="115">
        <v>34800.231623850326</v>
      </c>
      <c r="HM12" s="115">
        <v>27274.256696591492</v>
      </c>
      <c r="HN12" s="115">
        <v>54718.33936620404</v>
      </c>
      <c r="HO12" s="115">
        <v>20675.092211237839</v>
      </c>
      <c r="HP12" s="115">
        <v>8103.0167355039039</v>
      </c>
      <c r="HQ12" s="115">
        <v>20032.977418235751</v>
      </c>
      <c r="HR12" s="115">
        <v>3666.6086339598301</v>
      </c>
      <c r="HS12" s="115">
        <v>32844.685011414331</v>
      </c>
      <c r="HT12" s="115">
        <v>37295.514114848898</v>
      </c>
      <c r="HU12" s="115">
        <v>32230.168100131828</v>
      </c>
      <c r="HV12" s="115">
        <v>542.59383292169366</v>
      </c>
      <c r="HW12" s="117">
        <v>21953.26071635303</v>
      </c>
      <c r="HX12" s="115">
        <v>38162.542573932806</v>
      </c>
      <c r="HY12" s="115">
        <v>27714.71211561263</v>
      </c>
      <c r="HZ12" s="115">
        <v>47667.810585141728</v>
      </c>
      <c r="IA12" s="115">
        <v>-7328.6537320557582</v>
      </c>
      <c r="IB12" s="115">
        <v>20059.930606044021</v>
      </c>
      <c r="IC12" s="115">
        <v>8234.2227475719774</v>
      </c>
      <c r="ID12" s="115">
        <v>42700.146431409019</v>
      </c>
      <c r="IE12" s="115">
        <v>44629.674838808096</v>
      </c>
      <c r="IF12" s="115">
        <v>52975.342721872898</v>
      </c>
      <c r="IG12" s="115">
        <v>57880.03487155107</v>
      </c>
      <c r="IH12" s="115">
        <v>39467.829249487353</v>
      </c>
      <c r="II12" s="117">
        <v>51611.103462156658</v>
      </c>
      <c r="IJ12" s="115">
        <v>14896.557329128884</v>
      </c>
      <c r="IK12" s="115">
        <v>23427.495394372909</v>
      </c>
      <c r="IL12" s="115">
        <v>28033.501658536588</v>
      </c>
      <c r="IM12" s="115">
        <v>77141.188562117924</v>
      </c>
      <c r="IN12" s="115">
        <v>30609.963588983319</v>
      </c>
      <c r="IO12" s="115">
        <v>95736.476631671103</v>
      </c>
      <c r="IP12" s="115">
        <v>40447.060086964782</v>
      </c>
      <c r="IQ12" s="115">
        <v>33660.358892795797</v>
      </c>
      <c r="IR12" s="115">
        <v>69087.708234409161</v>
      </c>
      <c r="IS12" s="115">
        <v>39063.60871213342</v>
      </c>
      <c r="IT12" s="115">
        <v>47287.510325519797</v>
      </c>
      <c r="IU12" s="117">
        <v>55488.031645655392</v>
      </c>
      <c r="IV12" s="115">
        <v>48625.053187179357</v>
      </c>
      <c r="IW12" s="115">
        <v>60980.337426256629</v>
      </c>
      <c r="IX12" s="115">
        <v>61558.781567369224</v>
      </c>
      <c r="IY12" s="115">
        <v>42741.140215655556</v>
      </c>
      <c r="IZ12" s="115">
        <v>65765.263530110169</v>
      </c>
      <c r="JA12" s="115">
        <v>37361.282438883864</v>
      </c>
      <c r="JB12" s="115">
        <v>42399.546113616227</v>
      </c>
      <c r="JC12" s="115">
        <v>79833.136534052435</v>
      </c>
      <c r="JD12" s="115">
        <v>77817.298497986267</v>
      </c>
      <c r="JE12" s="115">
        <v>58360.956045669991</v>
      </c>
      <c r="JF12" s="115">
        <v>39877.66757517001</v>
      </c>
      <c r="JG12" s="117">
        <v>59475.54671267001</v>
      </c>
      <c r="JH12" s="115">
        <v>75692.748069490015</v>
      </c>
      <c r="JI12" s="115">
        <v>61104.156141660002</v>
      </c>
      <c r="JJ12" s="115">
        <v>59615.564713120002</v>
      </c>
      <c r="JK12" s="115">
        <v>72607.22512065999</v>
      </c>
      <c r="JL12" s="115">
        <v>70276.746839410014</v>
      </c>
      <c r="JM12" s="115">
        <v>90548.958396750008</v>
      </c>
      <c r="JN12" s="115">
        <v>75482.625754530032</v>
      </c>
      <c r="JO12" s="115">
        <v>64463.616169520014</v>
      </c>
      <c r="JP12" s="115">
        <v>42622.018375449989</v>
      </c>
      <c r="JQ12" s="115">
        <v>106832.87081141998</v>
      </c>
      <c r="JR12" s="115">
        <v>88042.885100469983</v>
      </c>
      <c r="JS12" s="117">
        <v>92330.382236030011</v>
      </c>
      <c r="JT12" s="115">
        <v>35392.385012440005</v>
      </c>
      <c r="JU12" s="115">
        <v>73554.113324320002</v>
      </c>
      <c r="JV12" s="117">
        <v>70979.286107060019</v>
      </c>
    </row>
    <row r="13" spans="1:282">
      <c r="A13" s="114" t="s">
        <v>36</v>
      </c>
      <c r="B13" s="83"/>
      <c r="C13" s="78">
        <v>6518.1746759174594</v>
      </c>
      <c r="D13" s="115">
        <v>6332.4828073657736</v>
      </c>
      <c r="E13" s="116">
        <v>6492.9761154093612</v>
      </c>
      <c r="F13" s="116">
        <v>4413.4215907003736</v>
      </c>
      <c r="G13" s="116">
        <v>3020.2272748886621</v>
      </c>
      <c r="H13" s="116">
        <v>2571.2213470816741</v>
      </c>
      <c r="I13" s="116">
        <v>-991.05060763061726</v>
      </c>
      <c r="J13" s="116">
        <v>-4486.3435712929104</v>
      </c>
      <c r="K13" s="116">
        <v>-1821.0635288025337</v>
      </c>
      <c r="L13" s="116">
        <v>-3562.3236789485363</v>
      </c>
      <c r="M13" s="116">
        <v>-7753.7886319821755</v>
      </c>
      <c r="N13" s="116">
        <v>-10413.335144381128</v>
      </c>
      <c r="O13" s="117">
        <v>5628.4247363902959</v>
      </c>
      <c r="P13" s="115">
        <v>7367.7671213833037</v>
      </c>
      <c r="Q13" s="116">
        <v>5153.270478526264</v>
      </c>
      <c r="R13" s="116">
        <v>6030.1411289662565</v>
      </c>
      <c r="S13" s="116">
        <v>5079.9978331653247</v>
      </c>
      <c r="T13" s="116">
        <v>16142.979562171704</v>
      </c>
      <c r="U13" s="116">
        <v>9941.5625778752346</v>
      </c>
      <c r="V13" s="116">
        <v>12000.88623895174</v>
      </c>
      <c r="W13" s="116">
        <v>6945.5757021167328</v>
      </c>
      <c r="X13" s="116">
        <v>6075.5886345294894</v>
      </c>
      <c r="Y13" s="116">
        <v>5448.9130140670959</v>
      </c>
      <c r="Z13" s="116">
        <v>7944.3388992595346</v>
      </c>
      <c r="AA13" s="117">
        <v>3194.5453651265002</v>
      </c>
      <c r="AB13" s="115">
        <v>3929.6777453045588</v>
      </c>
      <c r="AC13" s="116">
        <v>2334.3828804653558</v>
      </c>
      <c r="AD13" s="116">
        <v>2298.7403500359719</v>
      </c>
      <c r="AE13" s="116">
        <v>300.61645278630249</v>
      </c>
      <c r="AF13" s="116">
        <v>299.56447262792881</v>
      </c>
      <c r="AG13" s="116">
        <v>428.26289754009389</v>
      </c>
      <c r="AH13" s="116">
        <v>866.53592253414695</v>
      </c>
      <c r="AI13" s="116">
        <v>4830.2085121878235</v>
      </c>
      <c r="AJ13" s="116">
        <v>6642.4776642203196</v>
      </c>
      <c r="AK13" s="116">
        <v>5279.0360650993125</v>
      </c>
      <c r="AL13" s="116">
        <v>3968.4573542049816</v>
      </c>
      <c r="AM13" s="117">
        <v>7545.9838145999011</v>
      </c>
      <c r="AN13" s="115">
        <v>8554.3876416126459</v>
      </c>
      <c r="AO13" s="116">
        <v>5484.5352989556241</v>
      </c>
      <c r="AP13" s="116">
        <v>6957.9500052793137</v>
      </c>
      <c r="AQ13" s="116">
        <v>11487.038529474066</v>
      </c>
      <c r="AR13" s="116">
        <v>15298.124619824033</v>
      </c>
      <c r="AS13" s="116">
        <v>17361.515192415114</v>
      </c>
      <c r="AT13" s="116">
        <v>15638.145471476941</v>
      </c>
      <c r="AU13" s="116">
        <v>15911.653793901043</v>
      </c>
      <c r="AV13" s="116">
        <v>10954.106233484492</v>
      </c>
      <c r="AW13" s="116">
        <v>8289.348535770805</v>
      </c>
      <c r="AX13" s="116">
        <v>10084.083903202873</v>
      </c>
      <c r="AY13" s="117">
        <v>7156.6795061121902</v>
      </c>
      <c r="AZ13" s="115">
        <v>14084.607864435859</v>
      </c>
      <c r="BA13" s="116">
        <v>14808.666160886836</v>
      </c>
      <c r="BB13" s="116">
        <v>14219.835989414125</v>
      </c>
      <c r="BC13" s="116">
        <v>10327.261797711706</v>
      </c>
      <c r="BD13" s="116">
        <v>2641.7012045990036</v>
      </c>
      <c r="BE13" s="116">
        <v>12458.509565098559</v>
      </c>
      <c r="BF13" s="116">
        <v>10333.824800193028</v>
      </c>
      <c r="BG13" s="116">
        <v>12221.49995097837</v>
      </c>
      <c r="BH13" s="116">
        <v>5584.4887172563613</v>
      </c>
      <c r="BI13" s="116">
        <v>6135.5561122830086</v>
      </c>
      <c r="BJ13" s="116">
        <v>6635.7282396229766</v>
      </c>
      <c r="BK13" s="117">
        <v>9018.2249296194095</v>
      </c>
      <c r="BL13" s="106">
        <v>10520.895446134347</v>
      </c>
      <c r="BM13" s="116">
        <v>8360.8449357988411</v>
      </c>
      <c r="BN13" s="115">
        <v>12025.642732286477</v>
      </c>
      <c r="BO13" s="115">
        <v>10827.839386164607</v>
      </c>
      <c r="BP13" s="115">
        <v>14587.203313741315</v>
      </c>
      <c r="BQ13" s="115">
        <v>7481.224317735443</v>
      </c>
      <c r="BR13" s="115">
        <v>3914.0773242462328</v>
      </c>
      <c r="BS13" s="115">
        <v>123.49768195804539</v>
      </c>
      <c r="BT13" s="115">
        <v>4096.1450608782097</v>
      </c>
      <c r="BU13" s="115">
        <v>5133.2952325440301</v>
      </c>
      <c r="BV13" s="115">
        <v>-3267.4466232571103</v>
      </c>
      <c r="BW13" s="118">
        <v>-2796.6546687483788</v>
      </c>
      <c r="BX13" s="115">
        <v>4854.2835806162921</v>
      </c>
      <c r="BY13" s="115">
        <v>8862.5227136710691</v>
      </c>
      <c r="BZ13" s="115">
        <v>137.9599024664316</v>
      </c>
      <c r="CA13" s="116">
        <v>-3768.9464426772024</v>
      </c>
      <c r="CB13" s="116">
        <v>-7278.600267939617</v>
      </c>
      <c r="CC13" s="116">
        <v>-1864.0958314026107</v>
      </c>
      <c r="CD13" s="116">
        <v>13874.56973756602</v>
      </c>
      <c r="CE13" s="116">
        <v>12489.543617350484</v>
      </c>
      <c r="CF13" s="116">
        <v>-3470.863220085163</v>
      </c>
      <c r="CG13" s="116">
        <v>1758.88538343609</v>
      </c>
      <c r="CH13" s="116">
        <v>12913.822635008763</v>
      </c>
      <c r="CI13" s="118">
        <v>19142.59328158521</v>
      </c>
      <c r="CJ13" s="115">
        <v>15364.910321994506</v>
      </c>
      <c r="CK13" s="115">
        <v>16471.770085561071</v>
      </c>
      <c r="CL13" s="115">
        <v>19733.743963741286</v>
      </c>
      <c r="CM13" s="115">
        <v>11234.922643568923</v>
      </c>
      <c r="CN13" s="115">
        <v>13257.581212679532</v>
      </c>
      <c r="CO13" s="115">
        <v>19310.06602310267</v>
      </c>
      <c r="CP13" s="115">
        <v>19106.696294755504</v>
      </c>
      <c r="CQ13" s="115">
        <v>10539.326672730092</v>
      </c>
      <c r="CR13" s="115">
        <v>14440.077986513652</v>
      </c>
      <c r="CS13" s="115">
        <v>13734.891990700911</v>
      </c>
      <c r="CT13" s="115">
        <v>12549.905500333174</v>
      </c>
      <c r="CU13" s="118">
        <v>7025.9757681961537</v>
      </c>
      <c r="CV13" s="115">
        <v>-2014.7134146718486</v>
      </c>
      <c r="CW13" s="115">
        <v>905.16728743171996</v>
      </c>
      <c r="CX13" s="115">
        <v>6064.094325092301</v>
      </c>
      <c r="CY13" s="115">
        <v>-3052.9146247083327</v>
      </c>
      <c r="CZ13" s="115">
        <v>1204.5987695822685</v>
      </c>
      <c r="DA13" s="115">
        <v>10489.606583428775</v>
      </c>
      <c r="DB13" s="115">
        <v>5535.4044181200143</v>
      </c>
      <c r="DC13" s="115">
        <v>-1285.3542427874727</v>
      </c>
      <c r="DD13" s="115">
        <v>-783.5602202048899</v>
      </c>
      <c r="DE13" s="115">
        <v>-4496.1411373455448</v>
      </c>
      <c r="DF13" s="115">
        <v>2259.2686293004558</v>
      </c>
      <c r="DG13" s="118">
        <v>7559.2019009449141</v>
      </c>
      <c r="DH13" s="115">
        <v>2005.1395409628776</v>
      </c>
      <c r="DI13" s="115">
        <v>5239.5456122930373</v>
      </c>
      <c r="DJ13" s="115">
        <v>10612.311658173099</v>
      </c>
      <c r="DK13" s="115">
        <v>14476.237456735635</v>
      </c>
      <c r="DL13" s="115">
        <v>21769.10394983385</v>
      </c>
      <c r="DM13" s="115">
        <v>19250.078615159033</v>
      </c>
      <c r="DN13" s="115">
        <v>12192.299009160824</v>
      </c>
      <c r="DO13" s="115">
        <v>8351.5340289550695</v>
      </c>
      <c r="DP13" s="115">
        <v>5871.2790943014361</v>
      </c>
      <c r="DQ13" s="115">
        <v>11532.841366317733</v>
      </c>
      <c r="DR13" s="115">
        <v>14307.100923125479</v>
      </c>
      <c r="DS13" s="118">
        <v>17571.435728676177</v>
      </c>
      <c r="DT13" s="115">
        <v>14027.694456739933</v>
      </c>
      <c r="DU13" s="115">
        <v>11324.975596757464</v>
      </c>
      <c r="DV13" s="115">
        <v>5851.5349333256272</v>
      </c>
      <c r="DW13" s="115">
        <v>-1054.947770364184</v>
      </c>
      <c r="DX13" s="115">
        <v>2920.9951700128859</v>
      </c>
      <c r="DY13" s="115">
        <v>-4519.681510149635</v>
      </c>
      <c r="DZ13" s="115">
        <v>-9832.6756482178134</v>
      </c>
      <c r="EA13" s="115">
        <v>-2274.9833492368689</v>
      </c>
      <c r="EB13" s="115">
        <v>7170.1202779485893</v>
      </c>
      <c r="EC13" s="115">
        <v>15596.445823071275</v>
      </c>
      <c r="ED13" s="115">
        <v>6022.3637689893767</v>
      </c>
      <c r="EE13" s="118">
        <v>8059.7063642340927</v>
      </c>
      <c r="EF13" s="115">
        <v>16139.282177025165</v>
      </c>
      <c r="EG13" s="115">
        <v>13624.745370593826</v>
      </c>
      <c r="EH13" s="115">
        <v>15064.380394468682</v>
      </c>
      <c r="EI13" s="115">
        <v>13437.450915110276</v>
      </c>
      <c r="EJ13" s="115">
        <v>7973.0718599890015</v>
      </c>
      <c r="EK13" s="115">
        <v>6837.8664814948279</v>
      </c>
      <c r="EL13" s="115">
        <v>12407.770709141767</v>
      </c>
      <c r="EM13" s="115">
        <v>2474.0259708396584</v>
      </c>
      <c r="EN13" s="115">
        <v>-7157.7408698802255</v>
      </c>
      <c r="EO13" s="115">
        <v>6216.5861922947051</v>
      </c>
      <c r="EP13" s="115">
        <v>17997.735452726098</v>
      </c>
      <c r="EQ13" s="117">
        <v>11165.512278620807</v>
      </c>
      <c r="ER13" s="115">
        <v>13748.835357588483</v>
      </c>
      <c r="ES13" s="115">
        <v>-13209.058984443776</v>
      </c>
      <c r="ET13" s="115">
        <v>-4493.3058299099785</v>
      </c>
      <c r="EU13" s="115">
        <v>18222.570947780707</v>
      </c>
      <c r="EV13" s="115">
        <v>28777.48259436732</v>
      </c>
      <c r="EW13" s="115">
        <v>27049.664903685483</v>
      </c>
      <c r="EX13" s="115">
        <v>26821.445384879797</v>
      </c>
      <c r="EY13" s="115">
        <v>12843.249175392475</v>
      </c>
      <c r="EZ13" s="115">
        <v>34419.550455364129</v>
      </c>
      <c r="FA13" s="115">
        <v>-70.541524313008637</v>
      </c>
      <c r="FB13" s="115">
        <v>14161.902127337966</v>
      </c>
      <c r="FC13" s="117">
        <v>32496.310789569572</v>
      </c>
      <c r="FD13" s="115">
        <v>-270.70713529413638</v>
      </c>
      <c r="FE13" s="115">
        <v>33599.228993309429</v>
      </c>
      <c r="FF13" s="115">
        <v>41984.72023208069</v>
      </c>
      <c r="FG13" s="115">
        <v>-16493.956930054435</v>
      </c>
      <c r="FH13" s="115">
        <v>37062.328976476099</v>
      </c>
      <c r="FI13" s="115">
        <v>8690.7526336822339</v>
      </c>
      <c r="FJ13" s="115">
        <v>45257.809255451102</v>
      </c>
      <c r="FK13" s="115">
        <v>24282.326077242684</v>
      </c>
      <c r="FL13" s="115">
        <v>28996.85496546825</v>
      </c>
      <c r="FM13" s="115">
        <v>-21914.159517625612</v>
      </c>
      <c r="FN13" s="115">
        <v>-616.54758504283268</v>
      </c>
      <c r="FO13" s="117">
        <v>22920.262143233198</v>
      </c>
      <c r="FP13" s="115">
        <v>19653.821295100715</v>
      </c>
      <c r="FQ13" s="115">
        <v>8959.3353379853652</v>
      </c>
      <c r="FR13" s="115">
        <v>-15915.255929890942</v>
      </c>
      <c r="FS13" s="115">
        <v>-1172.0593917996853</v>
      </c>
      <c r="FT13" s="115">
        <v>660.01945927706356</v>
      </c>
      <c r="FU13" s="115">
        <v>838.39691976998631</v>
      </c>
      <c r="FV13" s="115">
        <v>33723.112730924047</v>
      </c>
      <c r="FW13" s="115">
        <v>29368.61689657973</v>
      </c>
      <c r="FX13" s="115">
        <v>34095.033398633357</v>
      </c>
      <c r="FY13" s="115">
        <v>29506.626110263762</v>
      </c>
      <c r="FZ13" s="115">
        <v>24367.002359758837</v>
      </c>
      <c r="GA13" s="117">
        <v>10834.553407292269</v>
      </c>
      <c r="GB13" s="115">
        <v>22838.943748964637</v>
      </c>
      <c r="GC13" s="115">
        <v>32907.381761434219</v>
      </c>
      <c r="GD13" s="115">
        <v>66659.776828299684</v>
      </c>
      <c r="GE13" s="115">
        <v>54265.24014008099</v>
      </c>
      <c r="GF13" s="115">
        <v>57506.165235313965</v>
      </c>
      <c r="GG13" s="115">
        <v>49885.506148285516</v>
      </c>
      <c r="GH13" s="115">
        <v>23593.740473341302</v>
      </c>
      <c r="GI13" s="115">
        <v>17166.500782518902</v>
      </c>
      <c r="GJ13" s="115">
        <v>15926.643042113086</v>
      </c>
      <c r="GK13" s="115">
        <v>14315.777974782159</v>
      </c>
      <c r="GL13" s="115">
        <v>-2135.9879181828383</v>
      </c>
      <c r="GM13" s="117">
        <v>5993.525113650534</v>
      </c>
      <c r="GN13" s="115">
        <v>9445.8838095233768</v>
      </c>
      <c r="GO13" s="115">
        <v>11909.822908608952</v>
      </c>
      <c r="GP13" s="115">
        <v>1590.7885669792879</v>
      </c>
      <c r="GQ13" s="115">
        <v>-21914.995129809242</v>
      </c>
      <c r="GR13" s="115">
        <v>-23205.967354080512</v>
      </c>
      <c r="GS13" s="115">
        <v>5071.2758019562525</v>
      </c>
      <c r="GT13" s="115">
        <v>-869.30093735587343</v>
      </c>
      <c r="GU13" s="115">
        <v>8990.2598284455507</v>
      </c>
      <c r="GV13" s="115">
        <v>-28035.59474809713</v>
      </c>
      <c r="GW13" s="115">
        <v>29433.515917633114</v>
      </c>
      <c r="GX13" s="115">
        <v>66130.574317170991</v>
      </c>
      <c r="GY13" s="117">
        <v>33251.527391301446</v>
      </c>
      <c r="GZ13" s="115">
        <v>-11634.820477399822</v>
      </c>
      <c r="HA13" s="115">
        <v>-19939.837185629236</v>
      </c>
      <c r="HB13" s="115">
        <v>810.26866158437019</v>
      </c>
      <c r="HC13" s="115">
        <v>4877.6720426152897</v>
      </c>
      <c r="HD13" s="115">
        <v>10822.908432416465</v>
      </c>
      <c r="HE13" s="115">
        <v>2483.807368687701</v>
      </c>
      <c r="HF13" s="115">
        <v>35097.857061349721</v>
      </c>
      <c r="HG13" s="115">
        <v>54779.686074115416</v>
      </c>
      <c r="HH13" s="115">
        <v>618.70889631049045</v>
      </c>
      <c r="HI13" s="115">
        <v>-12728.799847628683</v>
      </c>
      <c r="HJ13" s="115">
        <v>-21225.994478046832</v>
      </c>
      <c r="HK13" s="117">
        <v>-16735.222435941127</v>
      </c>
      <c r="HL13" s="115">
        <v>32601.369434259053</v>
      </c>
      <c r="HM13" s="115">
        <v>-8998.8313349662749</v>
      </c>
      <c r="HN13" s="115">
        <v>17399.623499254885</v>
      </c>
      <c r="HO13" s="115">
        <v>-4437.1871694373649</v>
      </c>
      <c r="HP13" s="115">
        <v>-53388.992694166242</v>
      </c>
      <c r="HQ13" s="115">
        <v>-73699.506864700816</v>
      </c>
      <c r="HR13" s="115">
        <v>-148020.07584665105</v>
      </c>
      <c r="HS13" s="115">
        <v>-145974.48077927975</v>
      </c>
      <c r="HT13" s="115">
        <v>-140537.76217916538</v>
      </c>
      <c r="HU13" s="115">
        <v>-130273.97138904044</v>
      </c>
      <c r="HV13" s="115">
        <v>-83897.222301454938</v>
      </c>
      <c r="HW13" s="117">
        <v>-72777.98526039251</v>
      </c>
      <c r="HX13" s="115">
        <v>-108344.82418015724</v>
      </c>
      <c r="HY13" s="115">
        <v>-100329.693163629</v>
      </c>
      <c r="HZ13" s="115">
        <v>-67739.658474327007</v>
      </c>
      <c r="IA13" s="115">
        <v>-154587.47525580748</v>
      </c>
      <c r="IB13" s="115">
        <v>-71155.82413789157</v>
      </c>
      <c r="IC13" s="115">
        <v>-32776.591538636851</v>
      </c>
      <c r="ID13" s="115">
        <v>8016.347956909729</v>
      </c>
      <c r="IE13" s="115">
        <v>63142.465010416694</v>
      </c>
      <c r="IF13" s="115">
        <v>24965.426136414018</v>
      </c>
      <c r="IG13" s="115">
        <v>30432.59870828464</v>
      </c>
      <c r="IH13" s="115">
        <v>21409.594024178565</v>
      </c>
      <c r="II13" s="117">
        <v>-36874.212824994596</v>
      </c>
      <c r="IJ13" s="115">
        <v>-80202.781307690515</v>
      </c>
      <c r="IK13" s="115">
        <v>-81458.911301933651</v>
      </c>
      <c r="IL13" s="115">
        <v>-47654.209551392945</v>
      </c>
      <c r="IM13" s="115">
        <v>46687.48748737546</v>
      </c>
      <c r="IN13" s="115">
        <v>-5969.7642916937302</v>
      </c>
      <c r="IO13" s="115">
        <v>89035.621926691383</v>
      </c>
      <c r="IP13" s="115">
        <v>67093.79514644538</v>
      </c>
      <c r="IQ13" s="115">
        <v>84850.130307574567</v>
      </c>
      <c r="IR13" s="115">
        <v>122630.51137704466</v>
      </c>
      <c r="IS13" s="115">
        <v>62428.394597952029</v>
      </c>
      <c r="IT13" s="115">
        <v>43488.838308615457</v>
      </c>
      <c r="IU13" s="117">
        <v>44647.464588911222</v>
      </c>
      <c r="IV13" s="115">
        <v>45691.224186274332</v>
      </c>
      <c r="IW13" s="115">
        <v>69876.595792530978</v>
      </c>
      <c r="IX13" s="115">
        <v>102097.79904913601</v>
      </c>
      <c r="IY13" s="115">
        <v>144547.05677672234</v>
      </c>
      <c r="IZ13" s="115">
        <v>182462.42067332348</v>
      </c>
      <c r="JA13" s="115">
        <v>95394.976861399744</v>
      </c>
      <c r="JB13" s="115">
        <v>53542.680519918642</v>
      </c>
      <c r="JC13" s="115">
        <v>63712.30242487372</v>
      </c>
      <c r="JD13" s="115">
        <v>46911.178151779364</v>
      </c>
      <c r="JE13" s="115">
        <v>24679.543905229988</v>
      </c>
      <c r="JF13" s="115">
        <v>1517.0646911800031</v>
      </c>
      <c r="JG13" s="117">
        <v>46803.928152259999</v>
      </c>
      <c r="JH13" s="115">
        <v>99120.030766020005</v>
      </c>
      <c r="JI13" s="115">
        <v>85881.165606759998</v>
      </c>
      <c r="JJ13" s="115">
        <v>44997.726515840004</v>
      </c>
      <c r="JK13" s="115">
        <v>16035.62326003998</v>
      </c>
      <c r="JL13" s="115">
        <v>20947.447243360028</v>
      </c>
      <c r="JM13" s="115">
        <v>41905.355105219998</v>
      </c>
      <c r="JN13" s="115">
        <v>40226.166506370013</v>
      </c>
      <c r="JO13" s="115">
        <v>21602.657206520013</v>
      </c>
      <c r="JP13" s="115">
        <v>-54125.648870890014</v>
      </c>
      <c r="JQ13" s="115">
        <v>3482.6073482699926</v>
      </c>
      <c r="JR13" s="115">
        <v>9549.5706481499819</v>
      </c>
      <c r="JS13" s="117">
        <v>55057.457371069999</v>
      </c>
      <c r="JT13" s="115">
        <v>-6560.5669970699992</v>
      </c>
      <c r="JU13" s="115">
        <v>54685.783186769986</v>
      </c>
      <c r="JV13" s="117">
        <v>76815.091924670021</v>
      </c>
    </row>
    <row r="14" spans="1:282">
      <c r="A14" s="114" t="s">
        <v>37</v>
      </c>
      <c r="B14" s="83"/>
      <c r="C14" s="84">
        <v>565.48135509010206</v>
      </c>
      <c r="D14" s="115">
        <v>611.01296154143688</v>
      </c>
      <c r="E14" s="116">
        <v>490.82931500873781</v>
      </c>
      <c r="F14" s="116">
        <v>1379.1164749030902</v>
      </c>
      <c r="G14" s="116">
        <v>3127.2925186789716</v>
      </c>
      <c r="H14" s="116">
        <v>4999.0055308660039</v>
      </c>
      <c r="I14" s="116">
        <v>6624.1568133082101</v>
      </c>
      <c r="J14" s="116">
        <v>8151.7700500411356</v>
      </c>
      <c r="K14" s="116">
        <v>9669.8395795277956</v>
      </c>
      <c r="L14" s="116">
        <v>13478.054850496756</v>
      </c>
      <c r="M14" s="116">
        <v>20528.147194649595</v>
      </c>
      <c r="N14" s="116">
        <v>18079.605244232076</v>
      </c>
      <c r="O14" s="117">
        <v>10759.666399585811</v>
      </c>
      <c r="P14" s="115">
        <v>8728.838390503146</v>
      </c>
      <c r="Q14" s="116">
        <v>7867.3496214420438</v>
      </c>
      <c r="R14" s="116">
        <v>5105.8162386727317</v>
      </c>
      <c r="S14" s="116">
        <v>-661.12683206519625</v>
      </c>
      <c r="T14" s="116">
        <v>-3501.8092909584052</v>
      </c>
      <c r="U14" s="116">
        <v>-2357.7961200672457</v>
      </c>
      <c r="V14" s="116">
        <v>1119.0047226232698</v>
      </c>
      <c r="W14" s="116">
        <v>4625.1037298473666</v>
      </c>
      <c r="X14" s="116">
        <v>4252.9548355621191</v>
      </c>
      <c r="Y14" s="116">
        <v>2672.0266965528808</v>
      </c>
      <c r="Z14" s="116">
        <v>3168.4741434080634</v>
      </c>
      <c r="AA14" s="117">
        <v>4124.3562511858272</v>
      </c>
      <c r="AB14" s="115">
        <v>5662.3862407798852</v>
      </c>
      <c r="AC14" s="116">
        <v>6207.7220097414465</v>
      </c>
      <c r="AD14" s="116">
        <v>6510.4413385601274</v>
      </c>
      <c r="AE14" s="116">
        <v>8353.7040053062556</v>
      </c>
      <c r="AF14" s="116">
        <v>8925.9831396039826</v>
      </c>
      <c r="AG14" s="116">
        <v>7921.9552362807162</v>
      </c>
      <c r="AH14" s="116">
        <v>8025.4246784560219</v>
      </c>
      <c r="AI14" s="116">
        <v>5910.4050977692286</v>
      </c>
      <c r="AJ14" s="116">
        <v>3380.127121304617</v>
      </c>
      <c r="AK14" s="116">
        <v>4575.7670455530997</v>
      </c>
      <c r="AL14" s="116">
        <v>4575.9410584714087</v>
      </c>
      <c r="AM14" s="117">
        <v>2931.6966223493814</v>
      </c>
      <c r="AN14" s="115">
        <v>2591.4896584824792</v>
      </c>
      <c r="AO14" s="116">
        <v>5090.2094113780468</v>
      </c>
      <c r="AP14" s="116">
        <v>5609.3238058927345</v>
      </c>
      <c r="AQ14" s="116">
        <v>978.46916417741909</v>
      </c>
      <c r="AR14" s="116">
        <v>-2660.5204182303278</v>
      </c>
      <c r="AS14" s="116">
        <v>-3268.2789568136841</v>
      </c>
      <c r="AT14" s="116">
        <v>-4645.748447750886</v>
      </c>
      <c r="AU14" s="116">
        <v>-3628.8989424423844</v>
      </c>
      <c r="AV14" s="116">
        <v>1991.2815535893023</v>
      </c>
      <c r="AW14" s="116">
        <v>3911.7602518848685</v>
      </c>
      <c r="AX14" s="116">
        <v>1664.5392140313099</v>
      </c>
      <c r="AY14" s="117">
        <v>3293.7737179289516</v>
      </c>
      <c r="AZ14" s="115">
        <v>2830.8913429071417</v>
      </c>
      <c r="BA14" s="116">
        <v>-2264.9446646274482</v>
      </c>
      <c r="BB14" s="116">
        <v>-1940.8705745892528</v>
      </c>
      <c r="BC14" s="116">
        <v>1829.2784720874631</v>
      </c>
      <c r="BD14" s="116">
        <v>4851.8167005895457</v>
      </c>
      <c r="BE14" s="116">
        <v>3898.9654439085148</v>
      </c>
      <c r="BF14" s="116">
        <v>2729.0134105893217</v>
      </c>
      <c r="BG14" s="116">
        <v>3101.1883916932416</v>
      </c>
      <c r="BH14" s="116">
        <v>5067.4672403404838</v>
      </c>
      <c r="BI14" s="116">
        <v>6782.0119369533268</v>
      </c>
      <c r="BJ14" s="116">
        <v>4839.5305758727272</v>
      </c>
      <c r="BK14" s="117">
        <v>3465.4304424886645</v>
      </c>
      <c r="BL14" s="106">
        <v>3375.1552310151001</v>
      </c>
      <c r="BM14" s="116">
        <v>2374.7928619424665</v>
      </c>
      <c r="BN14" s="115">
        <v>1950.6426970829746</v>
      </c>
      <c r="BO14" s="115">
        <v>1661.0512789863453</v>
      </c>
      <c r="BP14" s="115">
        <v>2384.7837057981719</v>
      </c>
      <c r="BQ14" s="115">
        <v>3671.2202108455672</v>
      </c>
      <c r="BR14" s="115">
        <v>10306.370750286569</v>
      </c>
      <c r="BS14" s="115">
        <v>11000.370202265118</v>
      </c>
      <c r="BT14" s="115">
        <v>11348.689057711143</v>
      </c>
      <c r="BU14" s="115">
        <v>10731.55529700485</v>
      </c>
      <c r="BV14" s="115">
        <v>15171.174169582169</v>
      </c>
      <c r="BW14" s="118">
        <v>14834.010517245346</v>
      </c>
      <c r="BX14" s="115">
        <v>8363.9317910605732</v>
      </c>
      <c r="BY14" s="115">
        <v>6696.9180823112529</v>
      </c>
      <c r="BZ14" s="115">
        <v>11284.894518367653</v>
      </c>
      <c r="CA14" s="116">
        <v>18636.805182867603</v>
      </c>
      <c r="CB14" s="116">
        <v>23525.054677427986</v>
      </c>
      <c r="CC14" s="116">
        <v>18841.356096508869</v>
      </c>
      <c r="CD14" s="116">
        <v>4645.6599444738158</v>
      </c>
      <c r="CE14" s="116">
        <v>-135.58486878347782</v>
      </c>
      <c r="CF14" s="116">
        <v>9141.3891786520744</v>
      </c>
      <c r="CG14" s="116">
        <v>7302.8533763894411</v>
      </c>
      <c r="CH14" s="116">
        <v>-2347.9789801805387</v>
      </c>
      <c r="CI14" s="118">
        <v>-2722.8856728793703</v>
      </c>
      <c r="CJ14" s="115">
        <v>-768.58249654776</v>
      </c>
      <c r="CK14" s="115">
        <v>-6305.6183386427638</v>
      </c>
      <c r="CL14" s="115">
        <v>-5251.1977956299652</v>
      </c>
      <c r="CM14" s="115">
        <v>1442.7541637680088</v>
      </c>
      <c r="CN14" s="115">
        <v>-927.54627409523312</v>
      </c>
      <c r="CO14" s="115">
        <v>-6401.7888049670883</v>
      </c>
      <c r="CP14" s="115">
        <v>-3750.9888885946407</v>
      </c>
      <c r="CQ14" s="115">
        <v>2354.2618448311232</v>
      </c>
      <c r="CR14" s="115">
        <v>1456.0321744261396</v>
      </c>
      <c r="CS14" s="115">
        <v>210.25257125619839</v>
      </c>
      <c r="CT14" s="115">
        <v>1666.929120248845</v>
      </c>
      <c r="CU14" s="118">
        <v>6274.7125811452224</v>
      </c>
      <c r="CV14" s="115">
        <v>14815.316603553121</v>
      </c>
      <c r="CW14" s="115">
        <v>12254.342794574455</v>
      </c>
      <c r="CX14" s="115">
        <v>9690.5639679189389</v>
      </c>
      <c r="CY14" s="115">
        <v>16547.518650461661</v>
      </c>
      <c r="CZ14" s="115">
        <v>13818.237123698118</v>
      </c>
      <c r="DA14" s="115">
        <v>4077.3545016677499</v>
      </c>
      <c r="DB14" s="115">
        <v>9705.3880623151508</v>
      </c>
      <c r="DC14" s="115">
        <v>16265.756548659923</v>
      </c>
      <c r="DD14" s="115">
        <v>15686.392751635416</v>
      </c>
      <c r="DE14" s="115">
        <v>19412.659710335087</v>
      </c>
      <c r="DF14" s="115">
        <v>14736.627882549519</v>
      </c>
      <c r="DG14" s="118">
        <v>10099.448406825659</v>
      </c>
      <c r="DH14" s="115">
        <v>14470.16263170911</v>
      </c>
      <c r="DI14" s="115">
        <v>12038.974488843571</v>
      </c>
      <c r="DJ14" s="115">
        <v>8659.0364712949558</v>
      </c>
      <c r="DK14" s="115">
        <v>4041.8594103514906</v>
      </c>
      <c r="DL14" s="115">
        <v>-961.40917139226394</v>
      </c>
      <c r="DM14" s="115">
        <v>-1449.7617010739693</v>
      </c>
      <c r="DN14" s="115">
        <v>4565.6309228721675</v>
      </c>
      <c r="DO14" s="115">
        <v>11242.112515327608</v>
      </c>
      <c r="DP14" s="115">
        <v>9541.9503560969133</v>
      </c>
      <c r="DQ14" s="115">
        <v>6915.5579175669363</v>
      </c>
      <c r="DR14" s="115">
        <v>2262.1381233783213</v>
      </c>
      <c r="DS14" s="118">
        <v>1161.9841412023104</v>
      </c>
      <c r="DT14" s="115">
        <v>3078.31241285854</v>
      </c>
      <c r="DU14" s="115">
        <v>5312.2756553359277</v>
      </c>
      <c r="DV14" s="115">
        <v>13448.861420733872</v>
      </c>
      <c r="DW14" s="115">
        <v>16605.408972500052</v>
      </c>
      <c r="DX14" s="115">
        <v>13903.642703568074</v>
      </c>
      <c r="DY14" s="115">
        <v>19178.147999234494</v>
      </c>
      <c r="DZ14" s="115">
        <v>24619.677517215543</v>
      </c>
      <c r="EA14" s="115">
        <v>19165.377332988795</v>
      </c>
      <c r="EB14" s="115">
        <v>5029.5586434327724</v>
      </c>
      <c r="EC14" s="115">
        <v>-542.64878484566236</v>
      </c>
      <c r="ED14" s="115">
        <v>8151.0473805117763</v>
      </c>
      <c r="EE14" s="118">
        <v>8549.8901402328065</v>
      </c>
      <c r="EF14" s="115">
        <v>4486.9593090392964</v>
      </c>
      <c r="EG14" s="115">
        <v>4573.0477678131592</v>
      </c>
      <c r="EH14" s="115">
        <v>2257.398729739155</v>
      </c>
      <c r="EI14" s="115">
        <v>2368.8092261047145</v>
      </c>
      <c r="EJ14" s="115">
        <v>9946.1442003084921</v>
      </c>
      <c r="EK14" s="115">
        <v>8301.0984474966153</v>
      </c>
      <c r="EL14" s="115">
        <v>5557.5940085105676</v>
      </c>
      <c r="EM14" s="115">
        <v>16934.778753431372</v>
      </c>
      <c r="EN14" s="115">
        <v>18412.21860776141</v>
      </c>
      <c r="EO14" s="115">
        <v>8474.7057614518981</v>
      </c>
      <c r="EP14" s="115">
        <v>9125.2948464439596</v>
      </c>
      <c r="EQ14" s="117">
        <v>10109.744408854403</v>
      </c>
      <c r="ER14" s="115">
        <v>11667.714944771651</v>
      </c>
      <c r="ES14" s="115">
        <v>22033.921786743362</v>
      </c>
      <c r="ET14" s="115">
        <v>18117.906120832984</v>
      </c>
      <c r="EU14" s="115">
        <v>-19.091385217025586</v>
      </c>
      <c r="EV14" s="115">
        <v>-10292.805333263408</v>
      </c>
      <c r="EW14" s="115">
        <v>-11328.000283764599</v>
      </c>
      <c r="EX14" s="115">
        <v>-4769.5602463856594</v>
      </c>
      <c r="EY14" s="115">
        <v>785.08067564340058</v>
      </c>
      <c r="EZ14" s="115">
        <v>6041.3657323735351</v>
      </c>
      <c r="FA14" s="115">
        <v>17421.240400337556</v>
      </c>
      <c r="FB14" s="115">
        <v>15466.771835185395</v>
      </c>
      <c r="FC14" s="117">
        <v>10826.26178192503</v>
      </c>
      <c r="FD14" s="115">
        <v>12560.080742634103</v>
      </c>
      <c r="FE14" s="115">
        <v>18476.753518134428</v>
      </c>
      <c r="FF14" s="115">
        <v>22533.884516524919</v>
      </c>
      <c r="FG14" s="115">
        <v>13798.875144491627</v>
      </c>
      <c r="FH14" s="115">
        <v>11393.69007341525</v>
      </c>
      <c r="FI14" s="115">
        <v>13522.853510725618</v>
      </c>
      <c r="FJ14" s="115">
        <v>10861.997500638805</v>
      </c>
      <c r="FK14" s="115">
        <v>20762.353672397268</v>
      </c>
      <c r="FL14" s="115">
        <v>37235.895687014185</v>
      </c>
      <c r="FM14" s="115">
        <v>35303.264495238742</v>
      </c>
      <c r="FN14" s="115">
        <v>19718.323796448607</v>
      </c>
      <c r="FO14" s="117">
        <v>24391.514184011183</v>
      </c>
      <c r="FP14" s="115">
        <v>29823.118789573098</v>
      </c>
      <c r="FQ14" s="115">
        <v>16046.470710660908</v>
      </c>
      <c r="FR14" s="115">
        <v>10524.775135139691</v>
      </c>
      <c r="FS14" s="115">
        <v>20053.10942227616</v>
      </c>
      <c r="FT14" s="115">
        <v>37722.27020930541</v>
      </c>
      <c r="FU14" s="115">
        <v>17102.183885013885</v>
      </c>
      <c r="FV14" s="115">
        <v>542.25899762365339</v>
      </c>
      <c r="FW14" s="115">
        <v>6646.4435399561544</v>
      </c>
      <c r="FX14" s="115">
        <v>2371.0017659790979</v>
      </c>
      <c r="FY14" s="115">
        <v>2702.6179991445583</v>
      </c>
      <c r="FZ14" s="115">
        <v>13389.879960815426</v>
      </c>
      <c r="GA14" s="117">
        <v>19628.334608621106</v>
      </c>
      <c r="GB14" s="115">
        <v>7790.9777294392834</v>
      </c>
      <c r="GC14" s="115">
        <v>-5191.5793911764895</v>
      </c>
      <c r="GD14" s="115">
        <v>-26694.257050751963</v>
      </c>
      <c r="GE14" s="115">
        <v>-29092.961972001838</v>
      </c>
      <c r="GF14" s="115">
        <v>-24696.147948226171</v>
      </c>
      <c r="GG14" s="115">
        <v>-21617.560174727379</v>
      </c>
      <c r="GH14" s="115">
        <v>-1055.6646867982233</v>
      </c>
      <c r="GI14" s="115">
        <v>15167.94493182099</v>
      </c>
      <c r="GJ14" s="115">
        <v>12861.599035896648</v>
      </c>
      <c r="GK14" s="115">
        <v>16254.830648642246</v>
      </c>
      <c r="GL14" s="115">
        <v>28050.162104352621</v>
      </c>
      <c r="GM14" s="117">
        <v>24169.516717024544</v>
      </c>
      <c r="GN14" s="115">
        <v>13471.472775271937</v>
      </c>
      <c r="GO14" s="115">
        <v>13216.073623900238</v>
      </c>
      <c r="GP14" s="115">
        <v>28039.448876042959</v>
      </c>
      <c r="GQ14" s="115">
        <v>48931.357631824125</v>
      </c>
      <c r="GR14" s="115">
        <v>59908.03666200181</v>
      </c>
      <c r="GS14" s="115">
        <v>37127.300839302792</v>
      </c>
      <c r="GT14" s="115">
        <v>21906.96574982251</v>
      </c>
      <c r="GU14" s="115">
        <v>48954.976229061132</v>
      </c>
      <c r="GV14" s="115">
        <v>41233.337448332953</v>
      </c>
      <c r="GW14" s="115">
        <v>-17964.822703115296</v>
      </c>
      <c r="GX14" s="115">
        <v>-32509.635709402126</v>
      </c>
      <c r="GY14" s="117">
        <v>-7816.9098862789679</v>
      </c>
      <c r="GZ14" s="115">
        <v>27144.362400755006</v>
      </c>
      <c r="HA14" s="115">
        <v>47988.336096621751</v>
      </c>
      <c r="HB14" s="115">
        <v>40999.87829201905</v>
      </c>
      <c r="HC14" s="115">
        <v>27397.858356272045</v>
      </c>
      <c r="HD14" s="115">
        <v>21901.344885958479</v>
      </c>
      <c r="HE14" s="115">
        <v>13249.498915514154</v>
      </c>
      <c r="HF14" s="115">
        <v>-11246.796238045137</v>
      </c>
      <c r="HG14" s="115">
        <v>-6794.469137074364</v>
      </c>
      <c r="HH14" s="115">
        <v>23084.063525309288</v>
      </c>
      <c r="HI14" s="115">
        <v>30805.003489569553</v>
      </c>
      <c r="HJ14" s="115">
        <v>56995.387116269136</v>
      </c>
      <c r="HK14" s="117">
        <v>40100.947841531692</v>
      </c>
      <c r="HL14" s="115">
        <v>2198.8621895912452</v>
      </c>
      <c r="HM14" s="115">
        <v>36273.088031557767</v>
      </c>
      <c r="HN14" s="115">
        <v>37318.715866949235</v>
      </c>
      <c r="HO14" s="115">
        <v>25112.279380675242</v>
      </c>
      <c r="HP14" s="115">
        <v>61492.00942967015</v>
      </c>
      <c r="HQ14" s="115">
        <v>93732.484282936741</v>
      </c>
      <c r="HR14" s="115">
        <v>151686.68448061059</v>
      </c>
      <c r="HS14" s="115">
        <v>178819.16579069439</v>
      </c>
      <c r="HT14" s="115">
        <v>177833.27629401427</v>
      </c>
      <c r="HU14" s="115">
        <v>162504.1394891722</v>
      </c>
      <c r="HV14" s="115">
        <v>84439.816134376728</v>
      </c>
      <c r="HW14" s="117">
        <v>94731.245976745704</v>
      </c>
      <c r="HX14" s="115">
        <v>146507.36675409015</v>
      </c>
      <c r="HY14" s="115">
        <v>128044.40527924159</v>
      </c>
      <c r="HZ14" s="115">
        <v>115407.46905946871</v>
      </c>
      <c r="IA14" s="115">
        <v>147258.82152375169</v>
      </c>
      <c r="IB14" s="115">
        <v>91215.754743935642</v>
      </c>
      <c r="IC14" s="115">
        <v>41010.814286208843</v>
      </c>
      <c r="ID14" s="115">
        <v>34683.798474499337</v>
      </c>
      <c r="IE14" s="115">
        <v>-18512.790171608664</v>
      </c>
      <c r="IF14" s="115">
        <v>28009.916585458868</v>
      </c>
      <c r="IG14" s="115">
        <v>27447.436163266422</v>
      </c>
      <c r="IH14" s="115">
        <v>18058.235225308788</v>
      </c>
      <c r="II14" s="117">
        <v>88485.316287151436</v>
      </c>
      <c r="IJ14" s="115">
        <v>95099.338636819361</v>
      </c>
      <c r="IK14" s="115">
        <v>104886.40669630657</v>
      </c>
      <c r="IL14" s="115">
        <v>75687.711209929475</v>
      </c>
      <c r="IM14" s="115">
        <v>30453.701074742465</v>
      </c>
      <c r="IN14" s="115">
        <v>36579.727880676961</v>
      </c>
      <c r="IO14" s="115">
        <v>6700.8547049796525</v>
      </c>
      <c r="IP14" s="115">
        <v>-26646.735059480678</v>
      </c>
      <c r="IQ14" s="115">
        <v>-51189.771414778908</v>
      </c>
      <c r="IR14" s="115">
        <v>-53542.803142635727</v>
      </c>
      <c r="IS14" s="115">
        <v>-23364.785885818506</v>
      </c>
      <c r="IT14" s="115">
        <v>3798.6720169043529</v>
      </c>
      <c r="IU14" s="117">
        <v>10840.567056744181</v>
      </c>
      <c r="IV14" s="115">
        <v>2933.8290009049938</v>
      </c>
      <c r="IW14" s="115">
        <v>-8896.2583662742527</v>
      </c>
      <c r="IX14" s="115">
        <v>-40539.017481766801</v>
      </c>
      <c r="IY14" s="115">
        <v>-101805.91656106681</v>
      </c>
      <c r="IZ14" s="115">
        <v>-116697.15714321332</v>
      </c>
      <c r="JA14" s="115">
        <v>-58033.694422515844</v>
      </c>
      <c r="JB14" s="115">
        <v>-11143.134406302388</v>
      </c>
      <c r="JC14" s="115">
        <v>16120.834109178671</v>
      </c>
      <c r="JD14" s="115">
        <v>30906.120346206899</v>
      </c>
      <c r="JE14" s="115">
        <v>33681.412140439999</v>
      </c>
      <c r="JF14" s="115">
        <v>38360.60288399001</v>
      </c>
      <c r="JG14" s="117">
        <v>12671.618560410001</v>
      </c>
      <c r="JH14" s="115">
        <v>-23427.282696529994</v>
      </c>
      <c r="JI14" s="115">
        <v>-24777.0094651</v>
      </c>
      <c r="JJ14" s="115">
        <v>14617.838197279996</v>
      </c>
      <c r="JK14" s="115">
        <v>56571.601860620016</v>
      </c>
      <c r="JL14" s="115">
        <v>49329.299596049983</v>
      </c>
      <c r="JM14" s="115">
        <v>48643.603291529995</v>
      </c>
      <c r="JN14" s="115">
        <v>35256.459248160005</v>
      </c>
      <c r="JO14" s="115">
        <v>42860.958962999997</v>
      </c>
      <c r="JP14" s="115">
        <v>96747.667246340003</v>
      </c>
      <c r="JQ14" s="115">
        <v>103350.26346315</v>
      </c>
      <c r="JR14" s="115">
        <v>78493.314452320003</v>
      </c>
      <c r="JS14" s="117">
        <v>37272.924864960005</v>
      </c>
      <c r="JT14" s="115">
        <v>41952.952009510002</v>
      </c>
      <c r="JU14" s="115">
        <v>18868.330137549998</v>
      </c>
      <c r="JV14" s="117">
        <v>-5835.8058176100003</v>
      </c>
    </row>
    <row r="15" spans="1:282">
      <c r="A15" s="114" t="s">
        <v>38</v>
      </c>
      <c r="B15" s="83"/>
      <c r="C15" s="84">
        <v>1234.9991835904141</v>
      </c>
      <c r="D15" s="115">
        <v>1167.2004712100811</v>
      </c>
      <c r="E15" s="116">
        <v>1376.3641626638996</v>
      </c>
      <c r="F15" s="116">
        <v>1303.2223346439989</v>
      </c>
      <c r="G15" s="116">
        <v>865.120368677496</v>
      </c>
      <c r="H15" s="116">
        <v>1217.8100480999883</v>
      </c>
      <c r="I15" s="116">
        <v>1246.7153999999998</v>
      </c>
      <c r="J15" s="116">
        <v>1320.756561013724</v>
      </c>
      <c r="K15" s="116">
        <v>1490.7294817522288</v>
      </c>
      <c r="L15" s="116">
        <v>1898.9166119660395</v>
      </c>
      <c r="M15" s="116">
        <v>1783.1204471302558</v>
      </c>
      <c r="N15" s="116">
        <v>1621.479590752728</v>
      </c>
      <c r="O15" s="117">
        <v>648.7896455154289</v>
      </c>
      <c r="P15" s="115">
        <v>1587.560390353384</v>
      </c>
      <c r="Q15" s="116">
        <v>1492.4390734642</v>
      </c>
      <c r="R15" s="116">
        <v>1531.9319356079548</v>
      </c>
      <c r="S15" s="116">
        <v>1658.0908199408941</v>
      </c>
      <c r="T15" s="116">
        <v>979.82611589201304</v>
      </c>
      <c r="U15" s="116">
        <v>1391.0351427600001</v>
      </c>
      <c r="V15" s="116">
        <v>1868.7203685004404</v>
      </c>
      <c r="W15" s="116">
        <v>1566.4320311665374</v>
      </c>
      <c r="X15" s="116">
        <v>1447.8914471421601</v>
      </c>
      <c r="Y15" s="116">
        <v>1515.589352063052</v>
      </c>
      <c r="Z15" s="116">
        <v>1605.5854530459899</v>
      </c>
      <c r="AA15" s="117">
        <v>1480.9667999999999</v>
      </c>
      <c r="AB15" s="115">
        <v>1447.7378000000001</v>
      </c>
      <c r="AC15" s="116">
        <v>1619.1346500000002</v>
      </c>
      <c r="AD15" s="116">
        <v>1398.32258</v>
      </c>
      <c r="AE15" s="116">
        <v>1366.02504</v>
      </c>
      <c r="AF15" s="116">
        <v>1682.46288</v>
      </c>
      <c r="AG15" s="116">
        <v>1545.6930300000001</v>
      </c>
      <c r="AH15" s="116">
        <v>1342.5192</v>
      </c>
      <c r="AI15" s="116">
        <v>1207.1444099999999</v>
      </c>
      <c r="AJ15" s="116">
        <v>1357.2848800000002</v>
      </c>
      <c r="AK15" s="116">
        <v>1393.8212699999999</v>
      </c>
      <c r="AL15" s="116">
        <v>1539.3800399999998</v>
      </c>
      <c r="AM15" s="117">
        <v>919.2964199999999</v>
      </c>
      <c r="AN15" s="115">
        <v>1048.2192899999998</v>
      </c>
      <c r="AO15" s="116">
        <v>1083.7280999999998</v>
      </c>
      <c r="AP15" s="116">
        <v>1393.5900599999995</v>
      </c>
      <c r="AQ15" s="116">
        <v>1159.2486400000003</v>
      </c>
      <c r="AR15" s="116">
        <v>1108.7943999999998</v>
      </c>
      <c r="AS15" s="116">
        <v>1101.3975499999999</v>
      </c>
      <c r="AT15" s="116">
        <v>1282.2070799999997</v>
      </c>
      <c r="AU15" s="116">
        <v>1212.7012199999999</v>
      </c>
      <c r="AV15" s="116">
        <v>1316.2970399999999</v>
      </c>
      <c r="AW15" s="116">
        <v>1287.1024199999999</v>
      </c>
      <c r="AX15" s="116">
        <v>1188.98</v>
      </c>
      <c r="AY15" s="117">
        <v>806.72757000000001</v>
      </c>
      <c r="AZ15" s="115">
        <v>993.30877126774521</v>
      </c>
      <c r="BA15" s="116">
        <v>806.54498861092407</v>
      </c>
      <c r="BB15" s="116">
        <v>906.05564271773585</v>
      </c>
      <c r="BC15" s="116">
        <v>667.66697313128998</v>
      </c>
      <c r="BD15" s="116">
        <v>364.653713476083</v>
      </c>
      <c r="BE15" s="116">
        <v>849.43282082065002</v>
      </c>
      <c r="BF15" s="116">
        <v>625.6241840971951</v>
      </c>
      <c r="BG15" s="116">
        <v>379.60522151701815</v>
      </c>
      <c r="BH15" s="116">
        <v>611.27623651537101</v>
      </c>
      <c r="BI15" s="116">
        <v>499.66647886179999</v>
      </c>
      <c r="BJ15" s="116">
        <v>867.91874904212523</v>
      </c>
      <c r="BK15" s="117">
        <v>693.72948000000019</v>
      </c>
      <c r="BL15" s="106">
        <v>287.87822809966644</v>
      </c>
      <c r="BM15" s="116">
        <v>494.19795835344007</v>
      </c>
      <c r="BN15" s="115">
        <v>179.82850782331695</v>
      </c>
      <c r="BO15" s="115">
        <v>280.5944936151601</v>
      </c>
      <c r="BP15" s="115">
        <v>96.075266717760087</v>
      </c>
      <c r="BQ15" s="115">
        <v>-201.40737429789431</v>
      </c>
      <c r="BR15" s="115">
        <v>127.23584216630974</v>
      </c>
      <c r="BS15" s="115">
        <v>54.755211089023064</v>
      </c>
      <c r="BT15" s="115">
        <v>246.25207401035846</v>
      </c>
      <c r="BU15" s="115">
        <v>289.76212937635211</v>
      </c>
      <c r="BV15" s="115">
        <v>411.75041896938887</v>
      </c>
      <c r="BW15" s="118">
        <v>455.16595432573956</v>
      </c>
      <c r="BX15" s="115">
        <v>173.23546038317261</v>
      </c>
      <c r="BY15" s="115">
        <v>180.52016939132818</v>
      </c>
      <c r="BZ15" s="115">
        <v>195.21507485641069</v>
      </c>
      <c r="CA15" s="116">
        <v>307.98081840463732</v>
      </c>
      <c r="CB15" s="116">
        <v>196.28694119195976</v>
      </c>
      <c r="CC15" s="116">
        <v>293.31838145636686</v>
      </c>
      <c r="CD15" s="116">
        <v>581.87195227616803</v>
      </c>
      <c r="CE15" s="116">
        <v>471.93541571463714</v>
      </c>
      <c r="CF15" s="116">
        <v>566.45312029262413</v>
      </c>
      <c r="CG15" s="116">
        <v>372.61771531160394</v>
      </c>
      <c r="CH15" s="116">
        <v>491.84770580432212</v>
      </c>
      <c r="CI15" s="118">
        <v>795.4642190915323</v>
      </c>
      <c r="CJ15" s="115">
        <v>453.07607957927462</v>
      </c>
      <c r="CK15" s="115">
        <v>416.80920938853592</v>
      </c>
      <c r="CL15" s="115">
        <v>375.37054132308231</v>
      </c>
      <c r="CM15" s="115">
        <v>373.55347897455357</v>
      </c>
      <c r="CN15" s="115">
        <v>408.76170704287688</v>
      </c>
      <c r="CO15" s="115">
        <v>738.29697236396123</v>
      </c>
      <c r="CP15" s="115">
        <v>963.76999386610487</v>
      </c>
      <c r="CQ15" s="115">
        <v>450.96198310201601</v>
      </c>
      <c r="CR15" s="115">
        <v>912.85364036035003</v>
      </c>
      <c r="CS15" s="115">
        <v>1024.0602457535465</v>
      </c>
      <c r="CT15" s="115">
        <v>1049.5644302432563</v>
      </c>
      <c r="CU15" s="118">
        <v>1074.7572128154707</v>
      </c>
      <c r="CV15" s="115">
        <v>1328.3585063936182</v>
      </c>
      <c r="CW15" s="115">
        <v>1103.9678684139822</v>
      </c>
      <c r="CX15" s="115">
        <v>1254.305897599683</v>
      </c>
      <c r="CY15" s="115">
        <v>1122.7829097154533</v>
      </c>
      <c r="CZ15" s="115">
        <v>1319.6197362821026</v>
      </c>
      <c r="DA15" s="115">
        <v>1276.7921980860478</v>
      </c>
      <c r="DB15" s="115">
        <v>1706.4493613276684</v>
      </c>
      <c r="DC15" s="115">
        <v>912.27533638672128</v>
      </c>
      <c r="DD15" s="115">
        <v>1256.341666310351</v>
      </c>
      <c r="DE15" s="115">
        <v>1187.9867169640777</v>
      </c>
      <c r="DF15" s="115">
        <v>1529.0898512339002</v>
      </c>
      <c r="DG15" s="118">
        <v>1877.0238571437005</v>
      </c>
      <c r="DH15" s="115">
        <v>2805.2518568915748</v>
      </c>
      <c r="DI15" s="115">
        <v>1836.7227709737087</v>
      </c>
      <c r="DJ15" s="115">
        <v>1277.562802353073</v>
      </c>
      <c r="DK15" s="115">
        <v>1122.5015872824579</v>
      </c>
      <c r="DL15" s="115">
        <v>1367.1332890820818</v>
      </c>
      <c r="DM15" s="115">
        <v>1187.2371762349171</v>
      </c>
      <c r="DN15" s="115">
        <v>2038.7061390014189</v>
      </c>
      <c r="DO15" s="115">
        <v>2069.0553377454371</v>
      </c>
      <c r="DP15" s="115">
        <v>1854.0739776712903</v>
      </c>
      <c r="DQ15" s="115">
        <v>1809.1314703794505</v>
      </c>
      <c r="DR15" s="115">
        <v>1798.575716706933</v>
      </c>
      <c r="DS15" s="118">
        <v>1840.2109727028869</v>
      </c>
      <c r="DT15" s="115">
        <v>2555.3056738447131</v>
      </c>
      <c r="DU15" s="115">
        <v>1631.575943407709</v>
      </c>
      <c r="DV15" s="115">
        <v>1737.0088955240551</v>
      </c>
      <c r="DW15" s="115">
        <v>1673.1364874829312</v>
      </c>
      <c r="DX15" s="115">
        <v>1892.3535270816742</v>
      </c>
      <c r="DY15" s="115">
        <v>1460.403882389033</v>
      </c>
      <c r="DZ15" s="115">
        <v>2648.1490437159905</v>
      </c>
      <c r="EA15" s="115">
        <v>2227.6617926241061</v>
      </c>
      <c r="EB15" s="115">
        <v>1644.545710237875</v>
      </c>
      <c r="EC15" s="115">
        <v>1951.4137209909754</v>
      </c>
      <c r="ED15" s="115">
        <v>2157.6188388527798</v>
      </c>
      <c r="EE15" s="118">
        <v>2492.51942089263</v>
      </c>
      <c r="EF15" s="115">
        <v>2023.0161500579547</v>
      </c>
      <c r="EG15" s="115">
        <v>2052.8007573613895</v>
      </c>
      <c r="EH15" s="115">
        <v>2037.4003412831203</v>
      </c>
      <c r="EI15" s="115">
        <v>2201.4114534363584</v>
      </c>
      <c r="EJ15" s="115">
        <v>2280.3327132681711</v>
      </c>
      <c r="EK15" s="115">
        <v>2488.0227131145457</v>
      </c>
      <c r="EL15" s="115">
        <v>5428.0853912095563</v>
      </c>
      <c r="EM15" s="115">
        <v>2462.2167383528567</v>
      </c>
      <c r="EN15" s="115">
        <v>2594.0067781636726</v>
      </c>
      <c r="EO15" s="115">
        <v>3025.431885774075</v>
      </c>
      <c r="EP15" s="115">
        <v>2797.1019615077344</v>
      </c>
      <c r="EQ15" s="117">
        <v>2737.381866431751</v>
      </c>
      <c r="ER15" s="115">
        <v>4982.758561794767</v>
      </c>
      <c r="ES15" s="115">
        <v>2821.0325005614663</v>
      </c>
      <c r="ET15" s="115">
        <v>2976.933545376532</v>
      </c>
      <c r="EU15" s="115">
        <v>3307.6600558305122</v>
      </c>
      <c r="EV15" s="115">
        <v>2912.6619480952218</v>
      </c>
      <c r="EW15" s="115">
        <v>2969.4506750870078</v>
      </c>
      <c r="EX15" s="115">
        <v>5943.966843388328</v>
      </c>
      <c r="EY15" s="115">
        <v>3388.0843323345662</v>
      </c>
      <c r="EZ15" s="115">
        <v>3423.6886356365439</v>
      </c>
      <c r="FA15" s="115">
        <v>4156.9092249111118</v>
      </c>
      <c r="FB15" s="115">
        <v>3893.3501934972151</v>
      </c>
      <c r="FC15" s="117">
        <v>3885.014239865865</v>
      </c>
      <c r="FD15" s="115">
        <v>5732.1712824674096</v>
      </c>
      <c r="FE15" s="115">
        <v>4261.0745970490616</v>
      </c>
      <c r="FF15" s="115">
        <v>4970.0280709004337</v>
      </c>
      <c r="FG15" s="115">
        <v>4907.8743032240391</v>
      </c>
      <c r="FH15" s="115">
        <v>4421.0041343094053</v>
      </c>
      <c r="FI15" s="115">
        <v>4719.4630186705544</v>
      </c>
      <c r="FJ15" s="115">
        <v>6633.1162101816008</v>
      </c>
      <c r="FK15" s="115">
        <v>4658.5315104904093</v>
      </c>
      <c r="FL15" s="115">
        <v>3760.329404687629</v>
      </c>
      <c r="FM15" s="115">
        <v>4494.6369320511421</v>
      </c>
      <c r="FN15" s="115">
        <v>4388.3557792470419</v>
      </c>
      <c r="FO15" s="117">
        <v>4780.9321792158207</v>
      </c>
      <c r="FP15" s="115">
        <v>6741.3271359931632</v>
      </c>
      <c r="FQ15" s="115">
        <v>4781.4829172656509</v>
      </c>
      <c r="FR15" s="115">
        <v>4742.0077912938132</v>
      </c>
      <c r="FS15" s="115">
        <v>4463.523072651954</v>
      </c>
      <c r="FT15" s="115">
        <v>4115.3571935794998</v>
      </c>
      <c r="FU15" s="115">
        <v>4171.9229539406997</v>
      </c>
      <c r="FV15" s="115">
        <v>6321.9483362438978</v>
      </c>
      <c r="FW15" s="115">
        <v>4661.2703324104741</v>
      </c>
      <c r="FX15" s="115">
        <v>3991.7464372177192</v>
      </c>
      <c r="FY15" s="115">
        <v>3995.696260475117</v>
      </c>
      <c r="FZ15" s="115">
        <v>3529.7961457286615</v>
      </c>
      <c r="GA15" s="117">
        <v>4036.5411094294295</v>
      </c>
      <c r="GB15" s="115">
        <v>5782.7313999466078</v>
      </c>
      <c r="GC15" s="115">
        <v>3060.0962328188957</v>
      </c>
      <c r="GD15" s="115">
        <v>3336.3191805296647</v>
      </c>
      <c r="GE15" s="115">
        <v>3158.4398725055271</v>
      </c>
      <c r="GF15" s="115">
        <v>3442.0925698246174</v>
      </c>
      <c r="GG15" s="115">
        <v>3242.8674429154389</v>
      </c>
      <c r="GH15" s="115">
        <v>5943.6173081184997</v>
      </c>
      <c r="GI15" s="115">
        <v>3677.600925687982</v>
      </c>
      <c r="GJ15" s="115">
        <v>3260.8431112603575</v>
      </c>
      <c r="GK15" s="115">
        <v>4680.4766044772678</v>
      </c>
      <c r="GL15" s="115">
        <v>3214.5906345412527</v>
      </c>
      <c r="GM15" s="117">
        <v>3156.0266824483892</v>
      </c>
      <c r="GN15" s="115">
        <v>5396.6765300146326</v>
      </c>
      <c r="GO15" s="115">
        <v>3266.7118508636481</v>
      </c>
      <c r="GP15" s="115">
        <v>2865.5663785544371</v>
      </c>
      <c r="GQ15" s="115">
        <v>2634.6773615356647</v>
      </c>
      <c r="GR15" s="115">
        <v>2970.1118435340468</v>
      </c>
      <c r="GS15" s="115">
        <v>2251.3902917858709</v>
      </c>
      <c r="GT15" s="115">
        <v>4723.9910096694584</v>
      </c>
      <c r="GU15" s="115">
        <v>2106.8178363272614</v>
      </c>
      <c r="GV15" s="115">
        <v>1354.1091987938303</v>
      </c>
      <c r="GW15" s="115">
        <v>2436.1187067998935</v>
      </c>
      <c r="GX15" s="115">
        <v>1407.9936064833373</v>
      </c>
      <c r="GY15" s="117">
        <v>1474.3518818109012</v>
      </c>
      <c r="GZ15" s="115">
        <v>5343.9331600206442</v>
      </c>
      <c r="HA15" s="115">
        <v>2033.6357325086769</v>
      </c>
      <c r="HB15" s="115">
        <v>1735.4866564601091</v>
      </c>
      <c r="HC15" s="115">
        <v>2409.2755593157726</v>
      </c>
      <c r="HD15" s="115">
        <v>1825.5394833490429</v>
      </c>
      <c r="HE15" s="115">
        <v>1662.7466203295683</v>
      </c>
      <c r="HF15" s="115">
        <v>3648.5911023706249</v>
      </c>
      <c r="HG15" s="115">
        <v>2211.467552754561</v>
      </c>
      <c r="HH15" s="115">
        <v>1676.6772982444761</v>
      </c>
      <c r="HI15" s="115">
        <v>2253.4518095629101</v>
      </c>
      <c r="HJ15" s="115">
        <v>2074.7184464648371</v>
      </c>
      <c r="HK15" s="117">
        <v>1554.5436953025408</v>
      </c>
      <c r="HL15" s="115">
        <v>2355.2011744739598</v>
      </c>
      <c r="HM15" s="115">
        <v>1179.9967101679258</v>
      </c>
      <c r="HN15" s="115">
        <v>1325.5944991729459</v>
      </c>
      <c r="HO15" s="115">
        <v>842.00182268652225</v>
      </c>
      <c r="HP15" s="115">
        <v>859.64132578188742</v>
      </c>
      <c r="HQ15" s="115">
        <v>1446.5315083182807</v>
      </c>
      <c r="HR15" s="115">
        <v>2171.2254619884911</v>
      </c>
      <c r="HS15" s="115">
        <v>1440.5630071344133</v>
      </c>
      <c r="HT15" s="115">
        <v>1564.4518240532552</v>
      </c>
      <c r="HU15" s="115">
        <v>1646.799662234936</v>
      </c>
      <c r="HV15" s="115">
        <v>1440.4681893987033</v>
      </c>
      <c r="HW15" s="117">
        <v>2017.5306015265041</v>
      </c>
      <c r="HX15" s="115">
        <v>2283.8236639077986</v>
      </c>
      <c r="HY15" s="115">
        <v>1482.0005392977498</v>
      </c>
      <c r="HZ15" s="115">
        <v>1841.7316002412413</v>
      </c>
      <c r="IA15" s="115">
        <v>1617.8882193236966</v>
      </c>
      <c r="IB15" s="115">
        <v>1837.2598966171138</v>
      </c>
      <c r="IC15" s="115">
        <v>1852.2352036700072</v>
      </c>
      <c r="ID15" s="115">
        <v>2419.3272413003283</v>
      </c>
      <c r="IE15" s="115">
        <v>1837.6701617515746</v>
      </c>
      <c r="IF15" s="115">
        <v>1976.5503342428367</v>
      </c>
      <c r="IG15" s="115">
        <v>2533.0602221024305</v>
      </c>
      <c r="IH15" s="115">
        <v>2174.2562977901889</v>
      </c>
      <c r="II15" s="117">
        <v>2760.6816104788868</v>
      </c>
      <c r="IJ15" s="115">
        <v>2875.3271708856223</v>
      </c>
      <c r="IK15" s="115">
        <v>2588.2964767290382</v>
      </c>
      <c r="IL15" s="115">
        <v>2750.2608946054056</v>
      </c>
      <c r="IM15" s="115">
        <v>2759.0161497238719</v>
      </c>
      <c r="IN15" s="115">
        <v>2368.5569309251018</v>
      </c>
      <c r="IO15" s="115">
        <v>2451.5923685920288</v>
      </c>
      <c r="IP15" s="115">
        <v>2491.7547875102023</v>
      </c>
      <c r="IQ15" s="115">
        <v>1967.1415685269628</v>
      </c>
      <c r="IR15" s="115">
        <v>2276.4199438598444</v>
      </c>
      <c r="IS15" s="115">
        <v>2505.0798521119887</v>
      </c>
      <c r="IT15" s="115">
        <v>2994.5101037217441</v>
      </c>
      <c r="IU15" s="117">
        <v>3519.2866855681741</v>
      </c>
      <c r="IV15" s="115">
        <v>3695.2390938242215</v>
      </c>
      <c r="IW15" s="115">
        <v>3172.4690102632576</v>
      </c>
      <c r="IX15" s="115">
        <v>3757.9330353715509</v>
      </c>
      <c r="IY15" s="115">
        <v>3011.6538276717388</v>
      </c>
      <c r="IZ15" s="115">
        <v>3287.9713641075195</v>
      </c>
      <c r="JA15" s="115">
        <v>3365.0770455245697</v>
      </c>
      <c r="JB15" s="115">
        <v>3705.2826216507169</v>
      </c>
      <c r="JC15" s="115">
        <v>3898.0940062122168</v>
      </c>
      <c r="JD15" s="115">
        <v>3896.8658936250927</v>
      </c>
      <c r="JE15" s="115">
        <v>3585.6966803800001</v>
      </c>
      <c r="JF15" s="115">
        <v>3739.3177567300004</v>
      </c>
      <c r="JG15" s="117">
        <v>4382.1128314099997</v>
      </c>
      <c r="JH15" s="115">
        <v>4221.36558083</v>
      </c>
      <c r="JI15" s="115">
        <v>4061.9111318599994</v>
      </c>
      <c r="JJ15" s="115">
        <v>4542.857254049999</v>
      </c>
      <c r="JK15" s="115">
        <v>3718.9641892699992</v>
      </c>
      <c r="JL15" s="115">
        <v>4084.5667754299998</v>
      </c>
      <c r="JM15" s="115">
        <v>4301.6284308499989</v>
      </c>
      <c r="JN15" s="115">
        <v>4641.1113683899994</v>
      </c>
      <c r="JO15" s="115">
        <v>4491.8686307900007</v>
      </c>
      <c r="JP15" s="115">
        <v>3804.9918134000009</v>
      </c>
      <c r="JQ15" s="115">
        <v>4730.7993664700016</v>
      </c>
      <c r="JR15" s="115">
        <v>4416.1533793400004</v>
      </c>
      <c r="JS15" s="117">
        <v>3786.8326026500004</v>
      </c>
      <c r="JT15" s="115">
        <v>4966.0341047100001</v>
      </c>
      <c r="JU15" s="115">
        <v>4698.4120806400006</v>
      </c>
      <c r="JV15" s="117">
        <v>4229.4298275399997</v>
      </c>
    </row>
    <row r="16" spans="1:282">
      <c r="A16" s="71" t="s">
        <v>25</v>
      </c>
      <c r="B16" s="91"/>
      <c r="C16" s="84">
        <v>13373.859081269307</v>
      </c>
      <c r="D16" s="115">
        <v>1600.8767629467859</v>
      </c>
      <c r="E16" s="116">
        <v>3704.4328917234507</v>
      </c>
      <c r="F16" s="116">
        <v>2870.4148658630747</v>
      </c>
      <c r="G16" s="116">
        <v>-87.581813012331281</v>
      </c>
      <c r="H16" s="116">
        <v>5236.7615765499449</v>
      </c>
      <c r="I16" s="116">
        <v>2777.3566178859237</v>
      </c>
      <c r="J16" s="116">
        <v>1176.1220428111969</v>
      </c>
      <c r="K16" s="116">
        <v>8113.8114255909913</v>
      </c>
      <c r="L16" s="116">
        <v>3294.3704167607548</v>
      </c>
      <c r="M16" s="116">
        <v>8292.3499180472318</v>
      </c>
      <c r="N16" s="116">
        <v>5518.7707399766168</v>
      </c>
      <c r="O16" s="117">
        <v>23247.388292690441</v>
      </c>
      <c r="P16" s="115">
        <v>9935.3685796482641</v>
      </c>
      <c r="Q16" s="116">
        <v>7554.5579511018677</v>
      </c>
      <c r="R16" s="116">
        <v>8046.5501366767021</v>
      </c>
      <c r="S16" s="116">
        <v>-5401.3950880947596</v>
      </c>
      <c r="T16" s="116">
        <v>8832.6892821904858</v>
      </c>
      <c r="U16" s="116">
        <v>7371.164300063263</v>
      </c>
      <c r="V16" s="116">
        <v>10548.680261462365</v>
      </c>
      <c r="W16" s="116">
        <v>9182.3968366561512</v>
      </c>
      <c r="X16" s="116">
        <v>5705.6319312987844</v>
      </c>
      <c r="Y16" s="116">
        <v>2785.6472752635314</v>
      </c>
      <c r="Z16" s="116">
        <v>8075.2315822361988</v>
      </c>
      <c r="AA16" s="117">
        <v>16367.145782107102</v>
      </c>
      <c r="AB16" s="115">
        <v>809.51029217119981</v>
      </c>
      <c r="AC16" s="116">
        <v>3173.7406521275898</v>
      </c>
      <c r="AD16" s="116">
        <v>3210.4319332866016</v>
      </c>
      <c r="AE16" s="116">
        <v>453.65911110718071</v>
      </c>
      <c r="AF16" s="116">
        <v>4630.8141696170933</v>
      </c>
      <c r="AG16" s="116">
        <v>2635.8794220284835</v>
      </c>
      <c r="AH16" s="116">
        <v>4735.1686377275546</v>
      </c>
      <c r="AI16" s="116">
        <v>5682.0424659470373</v>
      </c>
      <c r="AJ16" s="116">
        <v>5275.2251244144154</v>
      </c>
      <c r="AK16" s="116">
        <v>4230.0246314293017</v>
      </c>
      <c r="AL16" s="116">
        <v>6861.4827529298127</v>
      </c>
      <c r="AM16" s="117">
        <v>14607.903370647186</v>
      </c>
      <c r="AN16" s="115">
        <v>-592.82620259115015</v>
      </c>
      <c r="AO16" s="116">
        <v>6772.6684317303097</v>
      </c>
      <c r="AP16" s="116">
        <v>4640.3927293837614</v>
      </c>
      <c r="AQ16" s="116">
        <v>-3792.6065220151991</v>
      </c>
      <c r="AR16" s="116">
        <v>8138.6854396793797</v>
      </c>
      <c r="AS16" s="116">
        <v>7571.0002445346772</v>
      </c>
      <c r="AT16" s="116">
        <v>5764.9525837482252</v>
      </c>
      <c r="AU16" s="116">
        <v>6412.2956164277912</v>
      </c>
      <c r="AV16" s="116">
        <v>9296.9296985948895</v>
      </c>
      <c r="AW16" s="116">
        <v>5030.3620768352303</v>
      </c>
      <c r="AX16" s="116">
        <v>10282.523028166293</v>
      </c>
      <c r="AY16" s="117">
        <v>17283.665214407138</v>
      </c>
      <c r="AZ16" s="115">
        <v>11484.328363311462</v>
      </c>
      <c r="BA16" s="116">
        <v>8818.3921588585181</v>
      </c>
      <c r="BB16" s="116">
        <v>5210.7030646823259</v>
      </c>
      <c r="BC16" s="116">
        <v>-5372.3756563406514</v>
      </c>
      <c r="BD16" s="116">
        <v>1944.0850147099632</v>
      </c>
      <c r="BE16" s="116">
        <v>8433.4231003129589</v>
      </c>
      <c r="BF16" s="116">
        <v>8374.6412521719994</v>
      </c>
      <c r="BG16" s="116">
        <v>5206.4872102305198</v>
      </c>
      <c r="BH16" s="116">
        <v>8674.2986748302392</v>
      </c>
      <c r="BI16" s="116">
        <v>2661.9442902078918</v>
      </c>
      <c r="BJ16" s="116">
        <v>8903.3217577769537</v>
      </c>
      <c r="BK16" s="117">
        <v>21670.498595887504</v>
      </c>
      <c r="BL16" s="106">
        <v>-1301.9255337512777</v>
      </c>
      <c r="BM16" s="116">
        <v>5643.1194945124225</v>
      </c>
      <c r="BN16" s="115">
        <v>7355.0651455376365</v>
      </c>
      <c r="BO16" s="115">
        <v>-6401.1499264551985</v>
      </c>
      <c r="BP16" s="115">
        <v>9162.0408729217816</v>
      </c>
      <c r="BQ16" s="115">
        <v>2585.4628330904484</v>
      </c>
      <c r="BR16" s="115">
        <v>8068.6235760452419</v>
      </c>
      <c r="BS16" s="115">
        <v>4038.3207485621861</v>
      </c>
      <c r="BT16" s="115">
        <v>13014.110098962112</v>
      </c>
      <c r="BU16" s="115">
        <v>3784.3383569467933</v>
      </c>
      <c r="BV16" s="115">
        <v>5363.8208357481553</v>
      </c>
      <c r="BW16" s="118">
        <v>23148.662115058112</v>
      </c>
      <c r="BX16" s="115">
        <v>-7131.3775015821511</v>
      </c>
      <c r="BY16" s="115">
        <v>7935.944901463823</v>
      </c>
      <c r="BZ16" s="115">
        <v>-1574.4475511531166</v>
      </c>
      <c r="CA16" s="116">
        <v>-4618.3937485305332</v>
      </c>
      <c r="CB16" s="116">
        <v>7918.8373190313378</v>
      </c>
      <c r="CC16" s="116">
        <v>6893.6534391184614</v>
      </c>
      <c r="CD16" s="116">
        <v>8326.4003895703081</v>
      </c>
      <c r="CE16" s="116">
        <v>3039.4257895224846</v>
      </c>
      <c r="CF16" s="116">
        <v>-623.20559086429648</v>
      </c>
      <c r="CG16" s="116">
        <v>-8431.4536440587053</v>
      </c>
      <c r="CH16" s="116">
        <v>12024.844760380565</v>
      </c>
      <c r="CI16" s="118">
        <v>38166.960647462118</v>
      </c>
      <c r="CJ16" s="115">
        <v>7837.0750371534241</v>
      </c>
      <c r="CK16" s="115">
        <v>7199.0637133762602</v>
      </c>
      <c r="CL16" s="115">
        <v>6709.6466634064363</v>
      </c>
      <c r="CM16" s="115">
        <v>1175.7313177697436</v>
      </c>
      <c r="CN16" s="115">
        <v>10626.231607478401</v>
      </c>
      <c r="CO16" s="115">
        <v>10284.896086240471</v>
      </c>
      <c r="CP16" s="115">
        <v>13903.820876738195</v>
      </c>
      <c r="CQ16" s="115">
        <v>7859.2284796179774</v>
      </c>
      <c r="CR16" s="115">
        <v>22227.665250058963</v>
      </c>
      <c r="CS16" s="115">
        <v>1206.2211977605443</v>
      </c>
      <c r="CT16" s="115">
        <v>2992.5924391790595</v>
      </c>
      <c r="CU16" s="118">
        <v>14219.906509842516</v>
      </c>
      <c r="CV16" s="115">
        <v>-1954.9971281018813</v>
      </c>
      <c r="CW16" s="115">
        <v>11088.739816013111</v>
      </c>
      <c r="CX16" s="115">
        <v>17167.566558759543</v>
      </c>
      <c r="CY16" s="115">
        <v>-5672.26383893604</v>
      </c>
      <c r="CZ16" s="115">
        <v>15855.267380268417</v>
      </c>
      <c r="DA16" s="115">
        <v>13664.427289884934</v>
      </c>
      <c r="DB16" s="115">
        <v>15415.467762649281</v>
      </c>
      <c r="DC16" s="115">
        <v>10699.25423227674</v>
      </c>
      <c r="DD16" s="115">
        <v>-11997.843282054388</v>
      </c>
      <c r="DE16" s="115">
        <v>6366.4791155762696</v>
      </c>
      <c r="DF16" s="115">
        <v>14358.606462309561</v>
      </c>
      <c r="DG16" s="118">
        <v>8682.5150979608461</v>
      </c>
      <c r="DH16" s="115">
        <v>1532.3650028058455</v>
      </c>
      <c r="DI16" s="115">
        <v>11202.136727947591</v>
      </c>
      <c r="DJ16" s="115">
        <v>6948.5305560128909</v>
      </c>
      <c r="DK16" s="115">
        <v>1588.2345882810278</v>
      </c>
      <c r="DL16" s="115">
        <v>14669.0740053226</v>
      </c>
      <c r="DM16" s="115">
        <v>5617.624827754531</v>
      </c>
      <c r="DN16" s="115">
        <v>5007.3888928333381</v>
      </c>
      <c r="DO16" s="115">
        <v>17101.319315188062</v>
      </c>
      <c r="DP16" s="115">
        <v>9170.826300327808</v>
      </c>
      <c r="DQ16" s="115">
        <v>6321.9163096427683</v>
      </c>
      <c r="DR16" s="115">
        <v>10163.466921738005</v>
      </c>
      <c r="DS16" s="118">
        <v>18639.940073581613</v>
      </c>
      <c r="DT16" s="115">
        <v>-6354.6973260275836</v>
      </c>
      <c r="DU16" s="115">
        <v>8754.5571784218737</v>
      </c>
      <c r="DV16" s="115">
        <v>10595.486740683607</v>
      </c>
      <c r="DW16" s="115">
        <v>2983.8927079760388</v>
      </c>
      <c r="DX16" s="115">
        <v>16064.010207880556</v>
      </c>
      <c r="DY16" s="115">
        <v>13324.649634278552</v>
      </c>
      <c r="DZ16" s="115">
        <v>11865.616248866672</v>
      </c>
      <c r="EA16" s="115">
        <v>16121.447993254769</v>
      </c>
      <c r="EB16" s="115">
        <v>12253.634193847467</v>
      </c>
      <c r="EC16" s="115">
        <v>4606.8057102973453</v>
      </c>
      <c r="ED16" s="115">
        <v>21846.389629651454</v>
      </c>
      <c r="EE16" s="118">
        <v>-3150.1927264045403</v>
      </c>
      <c r="EF16" s="115">
        <v>-7602.1528380356376</v>
      </c>
      <c r="EG16" s="115">
        <v>23281.928669610166</v>
      </c>
      <c r="EH16" s="115">
        <v>15859.161607819491</v>
      </c>
      <c r="EI16" s="115">
        <v>7679.3338520584857</v>
      </c>
      <c r="EJ16" s="115">
        <v>14518.586627619488</v>
      </c>
      <c r="EK16" s="115">
        <v>12198.428832018992</v>
      </c>
      <c r="EL16" s="115">
        <v>21106.659631687744</v>
      </c>
      <c r="EM16" s="115">
        <v>22302.889285730889</v>
      </c>
      <c r="EN16" s="115">
        <v>22896.351310888516</v>
      </c>
      <c r="EO16" s="115">
        <v>11528.311207986089</v>
      </c>
      <c r="EP16" s="115">
        <v>174.77217858536233</v>
      </c>
      <c r="EQ16" s="117">
        <v>13605.299017250731</v>
      </c>
      <c r="ER16" s="115">
        <v>10478.007371524429</v>
      </c>
      <c r="ES16" s="115">
        <v>9515.6709201910835</v>
      </c>
      <c r="ET16" s="115">
        <v>13021.959548053555</v>
      </c>
      <c r="EU16" s="115">
        <v>4615.3378305193428</v>
      </c>
      <c r="EV16" s="115">
        <v>32443.70171642879</v>
      </c>
      <c r="EW16" s="115">
        <v>20791.59385529274</v>
      </c>
      <c r="EX16" s="115">
        <v>32710.994148025569</v>
      </c>
      <c r="EY16" s="115">
        <v>31476.431844864041</v>
      </c>
      <c r="EZ16" s="115">
        <v>69375.590188087968</v>
      </c>
      <c r="FA16" s="115">
        <v>17778.970674957614</v>
      </c>
      <c r="FB16" s="115">
        <v>41606.246373200687</v>
      </c>
      <c r="FC16" s="117">
        <v>60101.8223433815</v>
      </c>
      <c r="FD16" s="115">
        <v>-3041.2688588678093</v>
      </c>
      <c r="FE16" s="115">
        <v>58636.710059980054</v>
      </c>
      <c r="FF16" s="115">
        <v>69249.274191300268</v>
      </c>
      <c r="FG16" s="115">
        <v>-11232.215257361153</v>
      </c>
      <c r="FH16" s="115">
        <v>59777.435558803401</v>
      </c>
      <c r="FI16" s="115">
        <v>36256.21656638445</v>
      </c>
      <c r="FJ16" s="115">
        <v>72771.568092626738</v>
      </c>
      <c r="FK16" s="115">
        <v>57013.194627711251</v>
      </c>
      <c r="FL16" s="115">
        <v>77311.408718138759</v>
      </c>
      <c r="FM16" s="115">
        <v>29413.934302392227</v>
      </c>
      <c r="FN16" s="115">
        <v>43057.095533813379</v>
      </c>
      <c r="FO16" s="117">
        <v>123821.43590014063</v>
      </c>
      <c r="FP16" s="115">
        <v>28305.423721010025</v>
      </c>
      <c r="FQ16" s="115">
        <v>52827.244083061312</v>
      </c>
      <c r="FR16" s="115">
        <v>9995.0559664887296</v>
      </c>
      <c r="FS16" s="115">
        <v>13162.862458336116</v>
      </c>
      <c r="FT16" s="115">
        <v>60622.977683176148</v>
      </c>
      <c r="FU16" s="115">
        <v>32173.917404926473</v>
      </c>
      <c r="FV16" s="115">
        <v>53403.393107164891</v>
      </c>
      <c r="FW16" s="115">
        <v>62943.278989839368</v>
      </c>
      <c r="FX16" s="115">
        <v>67100.42142829785</v>
      </c>
      <c r="FY16" s="115">
        <v>-3383.9723477806237</v>
      </c>
      <c r="FZ16" s="115">
        <v>80427.502798190733</v>
      </c>
      <c r="GA16" s="117">
        <v>105236.79016032156</v>
      </c>
      <c r="GB16" s="115">
        <v>-299.38542430063444</v>
      </c>
      <c r="GC16" s="115">
        <v>54243.649526850357</v>
      </c>
      <c r="GD16" s="115">
        <v>54348.795475762796</v>
      </c>
      <c r="GE16" s="115">
        <v>15422.526337471621</v>
      </c>
      <c r="GF16" s="115">
        <v>66988.538690245754</v>
      </c>
      <c r="GG16" s="115">
        <v>51063.194421615808</v>
      </c>
      <c r="GH16" s="115">
        <v>44619.543826555942</v>
      </c>
      <c r="GI16" s="115">
        <v>45541.078502564043</v>
      </c>
      <c r="GJ16" s="115">
        <v>53308.538475838053</v>
      </c>
      <c r="GK16" s="115">
        <v>30493.500823166658</v>
      </c>
      <c r="GL16" s="115">
        <v>30037.945442227156</v>
      </c>
      <c r="GM16" s="117">
        <v>65640.524817788755</v>
      </c>
      <c r="GN16" s="115">
        <v>-18626.10600324301</v>
      </c>
      <c r="GO16" s="115">
        <v>45806.152526430851</v>
      </c>
      <c r="GP16" s="115">
        <v>57631.082164192332</v>
      </c>
      <c r="GQ16" s="115">
        <v>26751.131834373031</v>
      </c>
      <c r="GR16" s="115">
        <v>47896.233987049054</v>
      </c>
      <c r="GS16" s="115">
        <v>57941.16576928764</v>
      </c>
      <c r="GT16" s="115">
        <v>29162.303218877259</v>
      </c>
      <c r="GU16" s="115">
        <v>76927.607641408234</v>
      </c>
      <c r="GV16" s="115">
        <v>39173.030898456811</v>
      </c>
      <c r="GW16" s="115">
        <v>6106.7082135695227</v>
      </c>
      <c r="GX16" s="115">
        <v>50630.861559438832</v>
      </c>
      <c r="GY16" s="117">
        <v>68041.943497180066</v>
      </c>
      <c r="GZ16" s="115">
        <v>-26043.90567252443</v>
      </c>
      <c r="HA16" s="115">
        <v>45012.928580477244</v>
      </c>
      <c r="HB16" s="115">
        <v>62174.868744448104</v>
      </c>
      <c r="HC16" s="115">
        <v>28047.730422206987</v>
      </c>
      <c r="HD16" s="115">
        <v>47557.783159495928</v>
      </c>
      <c r="HE16" s="115">
        <v>30102.274595534436</v>
      </c>
      <c r="HF16" s="115">
        <v>30262.635991922052</v>
      </c>
      <c r="HG16" s="115">
        <v>63644.333551394462</v>
      </c>
      <c r="HH16" s="115">
        <v>45920.142625225395</v>
      </c>
      <c r="HI16" s="115">
        <v>10885.301669779827</v>
      </c>
      <c r="HJ16" s="115">
        <v>53156.572057323203</v>
      </c>
      <c r="HK16" s="117">
        <v>38432.918528270224</v>
      </c>
      <c r="HL16" s="115">
        <v>-19120.395879877968</v>
      </c>
      <c r="HM16" s="115">
        <v>49355.257091024709</v>
      </c>
      <c r="HN16" s="115">
        <v>79699.25154466067</v>
      </c>
      <c r="HO16" s="115">
        <v>115819.64786162238</v>
      </c>
      <c r="HP16" s="115">
        <v>140400.71486210727</v>
      </c>
      <c r="HQ16" s="115">
        <v>210161.02235847016</v>
      </c>
      <c r="HR16" s="115">
        <v>86908.709338211847</v>
      </c>
      <c r="HS16" s="115">
        <v>121878.89904044737</v>
      </c>
      <c r="HT16" s="115">
        <v>103418.54136830645</v>
      </c>
      <c r="HU16" s="115">
        <v>30924.460459031867</v>
      </c>
      <c r="HV16" s="115">
        <v>20122.869036500681</v>
      </c>
      <c r="HW16" s="117">
        <v>75808.005639410287</v>
      </c>
      <c r="HX16" s="115">
        <v>-17928.250274575777</v>
      </c>
      <c r="HY16" s="115">
        <v>40966.493570707127</v>
      </c>
      <c r="HZ16" s="115">
        <v>44528.37624598782</v>
      </c>
      <c r="IA16" s="115">
        <v>-29966.196768963371</v>
      </c>
      <c r="IB16" s="115">
        <v>37438.612007455376</v>
      </c>
      <c r="IC16" s="115">
        <v>75594.543756995365</v>
      </c>
      <c r="ID16" s="115">
        <v>55402.609500458071</v>
      </c>
      <c r="IE16" s="115">
        <v>29738.748269528685</v>
      </c>
      <c r="IF16" s="115">
        <v>42018.424999970222</v>
      </c>
      <c r="IG16" s="115">
        <v>25013.737835357657</v>
      </c>
      <c r="IH16" s="115">
        <v>26608.007748208147</v>
      </c>
      <c r="II16" s="117">
        <v>54248.598576809178</v>
      </c>
      <c r="IJ16" s="115">
        <v>-84061.232424387374</v>
      </c>
      <c r="IK16" s="115">
        <v>22544.895927635283</v>
      </c>
      <c r="IL16" s="115">
        <v>26471.513204031504</v>
      </c>
      <c r="IM16" s="115">
        <v>41023.755135661442</v>
      </c>
      <c r="IN16" s="115">
        <v>65971.104372263653</v>
      </c>
      <c r="IO16" s="115">
        <v>83793.446908807819</v>
      </c>
      <c r="IP16" s="115">
        <v>22498.3395585568</v>
      </c>
      <c r="IQ16" s="115">
        <v>65906.667409226415</v>
      </c>
      <c r="IR16" s="115">
        <v>60618.32924084238</v>
      </c>
      <c r="IS16" s="115">
        <v>14474.069839311598</v>
      </c>
      <c r="IT16" s="115">
        <v>70371.208879203085</v>
      </c>
      <c r="IU16" s="117">
        <v>70820.704319916695</v>
      </c>
      <c r="IV16" s="115">
        <v>-46692.405042090468</v>
      </c>
      <c r="IW16" s="115">
        <v>90605.837972128982</v>
      </c>
      <c r="IX16" s="115">
        <v>79499.197139728742</v>
      </c>
      <c r="IY16" s="115">
        <v>25428.30384508134</v>
      </c>
      <c r="IZ16" s="115">
        <v>119225.50621444943</v>
      </c>
      <c r="JA16" s="115">
        <v>89624.953963258609</v>
      </c>
      <c r="JB16" s="115">
        <v>81914.185166198426</v>
      </c>
      <c r="JC16" s="115">
        <v>106561.31310498093</v>
      </c>
      <c r="JD16" s="115">
        <v>99785.211828829924</v>
      </c>
      <c r="JE16" s="115">
        <v>47148.169930199983</v>
      </c>
      <c r="JF16" s="115">
        <v>80886.725155050037</v>
      </c>
      <c r="JG16" s="117">
        <v>193430.45314972001</v>
      </c>
      <c r="JH16" s="115">
        <v>-22232.234609749998</v>
      </c>
      <c r="JI16" s="115">
        <v>113857.83584264999</v>
      </c>
      <c r="JJ16" s="115">
        <v>62981.420381919983</v>
      </c>
      <c r="JK16" s="115">
        <v>69638.019455879999</v>
      </c>
      <c r="JL16" s="115">
        <v>138256.28887495</v>
      </c>
      <c r="JM16" s="115">
        <v>135723.84896089</v>
      </c>
      <c r="JN16" s="115">
        <v>101472.05764535</v>
      </c>
      <c r="JO16" s="115">
        <v>90380.521693650007</v>
      </c>
      <c r="JP16" s="115">
        <v>53766.538406120002</v>
      </c>
      <c r="JQ16" s="115">
        <v>74680.726765320011</v>
      </c>
      <c r="JR16" s="115">
        <v>99078.638571349991</v>
      </c>
      <c r="JS16" s="117">
        <v>80372.050104470021</v>
      </c>
      <c r="JT16" s="115">
        <v>-63737.127651210016</v>
      </c>
      <c r="JU16" s="115">
        <v>97225.820284599962</v>
      </c>
      <c r="JV16" s="117">
        <v>71620.511399530005</v>
      </c>
    </row>
    <row r="17" spans="1:282">
      <c r="A17" s="62"/>
      <c r="B17" s="91"/>
      <c r="C17" s="84"/>
      <c r="D17" s="115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7"/>
      <c r="P17" s="115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7"/>
      <c r="AB17" s="115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7"/>
      <c r="AN17" s="115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7"/>
      <c r="AZ17" s="115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7"/>
      <c r="BL17" s="106"/>
      <c r="BM17" s="116"/>
      <c r="BN17" s="115"/>
      <c r="BO17" s="115"/>
      <c r="BP17" s="115"/>
      <c r="BQ17" s="115"/>
      <c r="BR17" s="115"/>
      <c r="BS17" s="115"/>
      <c r="BT17" s="115"/>
      <c r="BU17" s="115"/>
      <c r="BV17" s="115"/>
      <c r="BW17" s="118"/>
      <c r="BX17" s="115"/>
      <c r="BY17" s="115"/>
      <c r="BZ17" s="115"/>
      <c r="CA17" s="116"/>
      <c r="CB17" s="116"/>
      <c r="CC17" s="116"/>
      <c r="CD17" s="116"/>
      <c r="CE17" s="116"/>
      <c r="CF17" s="116"/>
      <c r="CG17" s="116"/>
      <c r="CH17" s="116"/>
      <c r="CI17" s="118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8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8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8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8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7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7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7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7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7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7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7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7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7"/>
      <c r="IJ17" s="115"/>
      <c r="IK17" s="115"/>
      <c r="IL17" s="115"/>
      <c r="IM17" s="115"/>
      <c r="IN17" s="115"/>
      <c r="IO17" s="115"/>
      <c r="IP17" s="115"/>
      <c r="IQ17" s="115"/>
      <c r="IR17" s="115"/>
      <c r="IS17" s="115"/>
      <c r="IT17" s="115"/>
      <c r="IU17" s="117"/>
      <c r="IV17" s="115"/>
      <c r="IW17" s="115"/>
      <c r="IX17" s="115"/>
      <c r="IY17" s="115"/>
      <c r="IZ17" s="115"/>
      <c r="JA17" s="115"/>
      <c r="JB17" s="115"/>
      <c r="JC17" s="115"/>
      <c r="JD17" s="115"/>
      <c r="JE17" s="115"/>
      <c r="JF17" s="115"/>
      <c r="JG17" s="117"/>
      <c r="JH17" s="115"/>
      <c r="JI17" s="115"/>
      <c r="JJ17" s="115"/>
      <c r="JK17" s="115"/>
      <c r="JL17" s="115"/>
      <c r="JM17" s="115"/>
      <c r="JN17" s="115"/>
      <c r="JO17" s="115"/>
      <c r="JP17" s="115"/>
      <c r="JQ17" s="115"/>
      <c r="JR17" s="115"/>
      <c r="JS17" s="117"/>
      <c r="JT17" s="115"/>
      <c r="JU17" s="115"/>
      <c r="JV17" s="117"/>
    </row>
    <row r="18" spans="1:282">
      <c r="A18" s="62" t="s">
        <v>26</v>
      </c>
      <c r="B18" s="55"/>
      <c r="C18" s="78"/>
      <c r="D18" s="115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7"/>
      <c r="P18" s="115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7"/>
      <c r="AB18" s="115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7"/>
      <c r="AN18" s="115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7"/>
      <c r="AZ18" s="115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7"/>
      <c r="BL18" s="106"/>
      <c r="BM18" s="116"/>
      <c r="BN18" s="115"/>
      <c r="BO18" s="115"/>
      <c r="BP18" s="115"/>
      <c r="BQ18" s="115"/>
      <c r="BR18" s="115"/>
      <c r="BS18" s="115"/>
      <c r="BT18" s="115"/>
      <c r="BU18" s="115"/>
      <c r="BV18" s="115"/>
      <c r="BW18" s="118"/>
      <c r="BX18" s="115"/>
      <c r="BY18" s="115"/>
      <c r="BZ18" s="115"/>
      <c r="CA18" s="116"/>
      <c r="CB18" s="116"/>
      <c r="CC18" s="116"/>
      <c r="CD18" s="116"/>
      <c r="CE18" s="116"/>
      <c r="CF18" s="116"/>
      <c r="CG18" s="116"/>
      <c r="CH18" s="116"/>
      <c r="CI18" s="118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8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8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8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8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7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7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7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7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7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7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7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7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7"/>
      <c r="IJ18" s="115"/>
      <c r="IK18" s="115"/>
      <c r="IL18" s="115"/>
      <c r="IM18" s="115"/>
      <c r="IN18" s="115"/>
      <c r="IO18" s="115"/>
      <c r="IP18" s="115"/>
      <c r="IQ18" s="115"/>
      <c r="IR18" s="115"/>
      <c r="IS18" s="115"/>
      <c r="IT18" s="115"/>
      <c r="IU18" s="117"/>
      <c r="IV18" s="115"/>
      <c r="IW18" s="115"/>
      <c r="IX18" s="115"/>
      <c r="IY18" s="115"/>
      <c r="IZ18" s="115"/>
      <c r="JA18" s="115"/>
      <c r="JB18" s="115"/>
      <c r="JC18" s="115"/>
      <c r="JD18" s="115"/>
      <c r="JE18" s="115"/>
      <c r="JF18" s="115"/>
      <c r="JG18" s="117"/>
      <c r="JH18" s="115"/>
      <c r="JI18" s="115"/>
      <c r="JJ18" s="115"/>
      <c r="JK18" s="115"/>
      <c r="JL18" s="115"/>
      <c r="JM18" s="115"/>
      <c r="JN18" s="115"/>
      <c r="JO18" s="115"/>
      <c r="JP18" s="115"/>
      <c r="JQ18" s="115"/>
      <c r="JR18" s="115"/>
      <c r="JS18" s="117"/>
      <c r="JT18" s="115"/>
      <c r="JU18" s="115"/>
      <c r="JV18" s="117"/>
    </row>
    <row r="19" spans="1:282">
      <c r="A19" s="114" t="s">
        <v>34</v>
      </c>
      <c r="B19" s="56"/>
      <c r="C19" s="78">
        <v>5849.3178020936148</v>
      </c>
      <c r="D19" s="115">
        <v>-7062.4741438687352</v>
      </c>
      <c r="E19" s="116">
        <v>-2197.7646715756059</v>
      </c>
      <c r="F19" s="116">
        <v>-2371.9951374952875</v>
      </c>
      <c r="G19" s="116">
        <v>-5789.1182614057143</v>
      </c>
      <c r="H19" s="116">
        <v>-1891.8839524458929</v>
      </c>
      <c r="I19" s="116">
        <v>-1852.1492430466928</v>
      </c>
      <c r="J19" s="116">
        <v>-2149.5545147835019</v>
      </c>
      <c r="K19" s="116">
        <v>-1495.3463074415747</v>
      </c>
      <c r="L19" s="116">
        <v>-6130.7260331215584</v>
      </c>
      <c r="M19" s="116">
        <v>-4371.1436087832371</v>
      </c>
      <c r="N19" s="116">
        <v>-1608.5289302350716</v>
      </c>
      <c r="O19" s="117">
        <v>4224.1199847950702</v>
      </c>
      <c r="P19" s="115">
        <v>-6756.2657692712901</v>
      </c>
      <c r="Q19" s="116">
        <v>-4583.3753753356868</v>
      </c>
      <c r="R19" s="116">
        <v>-3466.4129172357784</v>
      </c>
      <c r="S19" s="116">
        <v>-10330.595546519371</v>
      </c>
      <c r="T19" s="116">
        <v>-3387.2559459379549</v>
      </c>
      <c r="U19" s="116">
        <v>-900.9641190402732</v>
      </c>
      <c r="V19" s="116">
        <v>-3355.7236758307881</v>
      </c>
      <c r="W19" s="116">
        <v>-2620.1552611277057</v>
      </c>
      <c r="X19" s="116">
        <v>-4139.6849618754231</v>
      </c>
      <c r="Y19" s="116">
        <v>-4723.7013219018236</v>
      </c>
      <c r="Z19" s="116">
        <v>-2209.4958780659026</v>
      </c>
      <c r="AA19" s="117">
        <v>7535.057410920359</v>
      </c>
      <c r="AB19" s="115">
        <v>-7182.3089475093993</v>
      </c>
      <c r="AC19" s="116">
        <v>-4873.915055891237</v>
      </c>
      <c r="AD19" s="116">
        <v>-5958.2639771044851</v>
      </c>
      <c r="AE19" s="116">
        <v>-7566.3514393382502</v>
      </c>
      <c r="AF19" s="116">
        <v>-4718.0290950099343</v>
      </c>
      <c r="AG19" s="116">
        <v>-5381.1146384452777</v>
      </c>
      <c r="AH19" s="116">
        <v>-4065.209934120086</v>
      </c>
      <c r="AI19" s="116">
        <v>-3795.6850514472499</v>
      </c>
      <c r="AJ19" s="116">
        <v>-4113.02443265494</v>
      </c>
      <c r="AK19" s="116">
        <v>-5535.2028537643773</v>
      </c>
      <c r="AL19" s="116">
        <v>-2502.7503779223116</v>
      </c>
      <c r="AM19" s="117">
        <v>2970.2347338517457</v>
      </c>
      <c r="AN19" s="115">
        <v>-8524.2914482730121</v>
      </c>
      <c r="AO19" s="116">
        <v>-2088.3948667491973</v>
      </c>
      <c r="AP19" s="116">
        <v>-7226.6968657455145</v>
      </c>
      <c r="AQ19" s="116">
        <v>-14313.363084819641</v>
      </c>
      <c r="AR19" s="116">
        <v>-2220.5317196101887</v>
      </c>
      <c r="AS19" s="116">
        <v>-6020.9282003862299</v>
      </c>
      <c r="AT19" s="116">
        <v>-5628.576827313279</v>
      </c>
      <c r="AU19" s="116">
        <v>-4725.006995814334</v>
      </c>
      <c r="AV19" s="116">
        <v>-2939.7465311782657</v>
      </c>
      <c r="AW19" s="116">
        <v>-6347.6803104758119</v>
      </c>
      <c r="AX19" s="116">
        <v>-357.14777041794582</v>
      </c>
      <c r="AY19" s="117">
        <v>4338.9638851209547</v>
      </c>
      <c r="AZ19" s="115">
        <v>-3326.7721987020454</v>
      </c>
      <c r="BA19" s="116">
        <v>-3249.3993230097349</v>
      </c>
      <c r="BB19" s="116">
        <v>-5610.749172471672</v>
      </c>
      <c r="BC19" s="116">
        <v>-16328.660920871163</v>
      </c>
      <c r="BD19" s="116">
        <v>-3157.2608038312901</v>
      </c>
      <c r="BE19" s="116">
        <v>-6950.2129456942803</v>
      </c>
      <c r="BF19" s="116">
        <v>-3606.0217481264194</v>
      </c>
      <c r="BG19" s="116">
        <v>-7249.8920711605952</v>
      </c>
      <c r="BH19" s="116">
        <v>-103.70176036101999</v>
      </c>
      <c r="BI19" s="116">
        <v>-7772.9525209720296</v>
      </c>
      <c r="BJ19" s="116">
        <v>105.86443433716704</v>
      </c>
      <c r="BK19" s="117">
        <v>5726.2142135588465</v>
      </c>
      <c r="BL19" s="106">
        <v>-11863.993099503006</v>
      </c>
      <c r="BM19" s="116">
        <v>-2678.7841976229952</v>
      </c>
      <c r="BN19" s="115">
        <v>-3945.4767454986522</v>
      </c>
      <c r="BO19" s="115">
        <v>-15003.796144228838</v>
      </c>
      <c r="BP19" s="115">
        <v>-5383.6645533035608</v>
      </c>
      <c r="BQ19" s="115">
        <v>-5542.2982157805181</v>
      </c>
      <c r="BR19" s="115">
        <v>-5028.9647384295176</v>
      </c>
      <c r="BS19" s="115">
        <v>-3518.1539463556396</v>
      </c>
      <c r="BT19" s="115">
        <v>-901.72685342376462</v>
      </c>
      <c r="BU19" s="115">
        <v>-10083.215428069059</v>
      </c>
      <c r="BV19" s="115">
        <v>-4806.8397949326054</v>
      </c>
      <c r="BW19" s="118">
        <v>8673.5066232389472</v>
      </c>
      <c r="BX19" s="115">
        <v>-16768.073171670323</v>
      </c>
      <c r="BY19" s="115">
        <v>-4082.8502727925616</v>
      </c>
      <c r="BZ19" s="115">
        <v>-11071.148575168958</v>
      </c>
      <c r="CA19" s="116">
        <v>-16899.545231232863</v>
      </c>
      <c r="CB19" s="116">
        <v>-4935.4698407027618</v>
      </c>
      <c r="CC19" s="116">
        <v>-7087.5401102961978</v>
      </c>
      <c r="CD19" s="116">
        <v>-7827.2677617640838</v>
      </c>
      <c r="CE19" s="116">
        <v>-7292.401972720123</v>
      </c>
      <c r="CF19" s="116">
        <v>-5313.3486195219639</v>
      </c>
      <c r="CG19" s="116">
        <v>-14428.418152399339</v>
      </c>
      <c r="CH19" s="116">
        <v>3232.1137827835128</v>
      </c>
      <c r="CI19" s="118">
        <v>20694.034565485446</v>
      </c>
      <c r="CJ19" s="115">
        <v>-4819.4604013615663</v>
      </c>
      <c r="CK19" s="115">
        <v>-875.76454629432101</v>
      </c>
      <c r="CL19" s="115">
        <v>-5929.4767154075862</v>
      </c>
      <c r="CM19" s="115">
        <v>-10924.720423473675</v>
      </c>
      <c r="CN19" s="115">
        <v>267.18822614064476</v>
      </c>
      <c r="CO19" s="115">
        <v>1110.3268289821224</v>
      </c>
      <c r="CP19" s="115">
        <v>-1754.6058785475807</v>
      </c>
      <c r="CQ19" s="115">
        <v>-3952.6872068034027</v>
      </c>
      <c r="CR19" s="115">
        <v>7957.917216094881</v>
      </c>
      <c r="CS19" s="115">
        <v>-11446.433937489925</v>
      </c>
      <c r="CT19" s="115">
        <v>-10801.477697773826</v>
      </c>
      <c r="CU19" s="118">
        <v>-1903.6078350386947</v>
      </c>
      <c r="CV19" s="115">
        <v>-13545.886258584804</v>
      </c>
      <c r="CW19" s="115">
        <v>731.32175320582382</v>
      </c>
      <c r="CX19" s="115">
        <v>3796.2488594533415</v>
      </c>
      <c r="CY19" s="115">
        <v>-16609.067949286054</v>
      </c>
      <c r="CZ19" s="115">
        <v>1392.0611994856138</v>
      </c>
      <c r="DA19" s="115">
        <v>-817.2349122983926</v>
      </c>
      <c r="DB19" s="115">
        <v>-658.85856373107788</v>
      </c>
      <c r="DC19" s="115">
        <v>-3543.3517096070109</v>
      </c>
      <c r="DD19" s="115">
        <v>-25579.947251000704</v>
      </c>
      <c r="DE19" s="115">
        <v>-7350.2167448347091</v>
      </c>
      <c r="DF19" s="115">
        <v>-1806.6795287506234</v>
      </c>
      <c r="DG19" s="118">
        <v>-15251.535484982198</v>
      </c>
      <c r="DH19" s="115">
        <v>-13931.683765909702</v>
      </c>
      <c r="DI19" s="115">
        <v>-2577.8171077395486</v>
      </c>
      <c r="DJ19" s="115">
        <v>-9686.3568821866138</v>
      </c>
      <c r="DK19" s="115">
        <v>-15272.113806280946</v>
      </c>
      <c r="DL19" s="115">
        <v>-4478.6902080123546</v>
      </c>
      <c r="DM19" s="115">
        <v>-9816.0195793138173</v>
      </c>
      <c r="DN19" s="115">
        <v>-10985.439526356422</v>
      </c>
      <c r="DO19" s="115">
        <v>-2089.3082815079274</v>
      </c>
      <c r="DP19" s="115">
        <v>-6050.3874387093883</v>
      </c>
      <c r="DQ19" s="115">
        <v>-11475.893362454181</v>
      </c>
      <c r="DR19" s="115">
        <v>-4944.7329611482419</v>
      </c>
      <c r="DS19" s="118">
        <v>-2278.6205785067755</v>
      </c>
      <c r="DT19" s="115">
        <v>-20244.576509371022</v>
      </c>
      <c r="DU19" s="115">
        <v>-5286.2194873272119</v>
      </c>
      <c r="DV19" s="115">
        <v>-7519.0372275182353</v>
      </c>
      <c r="DW19" s="115">
        <v>-11555.853778183824</v>
      </c>
      <c r="DX19" s="115">
        <v>-1646.3392258695956</v>
      </c>
      <c r="DY19" s="115">
        <v>-2098.6965294184179</v>
      </c>
      <c r="DZ19" s="115">
        <v>-3869.2400163574321</v>
      </c>
      <c r="EA19" s="115">
        <v>-1261.5791771606096</v>
      </c>
      <c r="EB19" s="115">
        <v>-1072.2873332320166</v>
      </c>
      <c r="EC19" s="115">
        <v>-10126.057522285493</v>
      </c>
      <c r="ED19" s="115">
        <v>5735.9214675259836</v>
      </c>
      <c r="EE19" s="118">
        <v>-27894.436218249877</v>
      </c>
      <c r="EF19" s="115">
        <v>-26077.102036790253</v>
      </c>
      <c r="EG19" s="115">
        <v>7199.804377343602</v>
      </c>
      <c r="EH19" s="115">
        <v>-1142.9358071009244</v>
      </c>
      <c r="EI19" s="115">
        <v>-7331.1286162093411</v>
      </c>
      <c r="EJ19" s="115">
        <v>-5192.8962419707332</v>
      </c>
      <c r="EK19" s="115">
        <v>-1497.2909260864199</v>
      </c>
      <c r="EL19" s="115">
        <v>-4003.0315397648569</v>
      </c>
      <c r="EM19" s="115">
        <v>77.39890039374788</v>
      </c>
      <c r="EN19" s="115">
        <v>10728.979801128115</v>
      </c>
      <c r="EO19" s="115">
        <v>-5384.2298055250776</v>
      </c>
      <c r="EP19" s="115">
        <v>-28954.012503798422</v>
      </c>
      <c r="EQ19" s="117">
        <v>-15032.372397355126</v>
      </c>
      <c r="ER19" s="115">
        <v>-12461.722102177273</v>
      </c>
      <c r="ES19" s="115">
        <v>3365.3897719230654</v>
      </c>
      <c r="ET19" s="115">
        <v>-3195.6200689088182</v>
      </c>
      <c r="EU19" s="115">
        <v>-16745.201175039674</v>
      </c>
      <c r="EV19" s="115">
        <v>10936.917144695673</v>
      </c>
      <c r="EW19" s="115">
        <v>2915.8941473727718</v>
      </c>
      <c r="EX19" s="115">
        <v>1748.6630044814706</v>
      </c>
      <c r="EY19" s="115">
        <v>11882.55113987211</v>
      </c>
      <c r="EZ19" s="115">
        <v>21001.800674336358</v>
      </c>
      <c r="FA19" s="115">
        <v>-4791.9533722662754</v>
      </c>
      <c r="FB19" s="115">
        <v>6371.7420169989127</v>
      </c>
      <c r="FC19" s="117">
        <v>-671.60370327331918</v>
      </c>
      <c r="FD19" s="115">
        <v>-10215.625489510638</v>
      </c>
      <c r="FE19" s="115">
        <v>6693.6333886434031</v>
      </c>
      <c r="FF19" s="115">
        <v>-1525.6041763061364</v>
      </c>
      <c r="FG19" s="115">
        <v>-10716.029805243923</v>
      </c>
      <c r="FH19" s="115">
        <v>8610.7636894720927</v>
      </c>
      <c r="FI19" s="115">
        <v>8542.2671304280648</v>
      </c>
      <c r="FJ19" s="115">
        <v>6214.2481020209698</v>
      </c>
      <c r="FK19" s="115">
        <v>6735.6663828306982</v>
      </c>
      <c r="FL19" s="115">
        <v>6790.5896399940257</v>
      </c>
      <c r="FM19" s="115">
        <v>12388.407492204484</v>
      </c>
      <c r="FN19" s="115">
        <v>21623.144308245828</v>
      </c>
      <c r="FO19" s="117">
        <v>60814.947997133451</v>
      </c>
      <c r="FP19" s="115">
        <v>-21058.047651027431</v>
      </c>
      <c r="FQ19" s="115">
        <v>26415.782825754159</v>
      </c>
      <c r="FR19" s="115">
        <v>8873.5294909190179</v>
      </c>
      <c r="FS19" s="115">
        <v>-8709.2271699051616</v>
      </c>
      <c r="FT19" s="115">
        <v>17650.659611394352</v>
      </c>
      <c r="FU19" s="115">
        <v>10406.076453996735</v>
      </c>
      <c r="FV19" s="115">
        <v>11925.031444839084</v>
      </c>
      <c r="FW19" s="115">
        <v>21990.692036625169</v>
      </c>
      <c r="FX19" s="115">
        <v>26530.425684126669</v>
      </c>
      <c r="FY19" s="115">
        <v>-39349.337802177906</v>
      </c>
      <c r="FZ19" s="115">
        <v>39653.749443226465</v>
      </c>
      <c r="GA19" s="117">
        <v>64172.020367431891</v>
      </c>
      <c r="GB19" s="115">
        <v>-26430.837573740941</v>
      </c>
      <c r="GC19" s="115">
        <v>28844.412919823633</v>
      </c>
      <c r="GD19" s="115">
        <v>11720.793051385772</v>
      </c>
      <c r="GE19" s="115">
        <v>-11666.729904289186</v>
      </c>
      <c r="GF19" s="115">
        <v>31988.90278404015</v>
      </c>
      <c r="GG19" s="115">
        <v>19908.836831083099</v>
      </c>
      <c r="GH19" s="115">
        <v>13900.61655051979</v>
      </c>
      <c r="GI19" s="115">
        <v>9829.8935445355055</v>
      </c>
      <c r="GJ19" s="115">
        <v>22124.888038031168</v>
      </c>
      <c r="GK19" s="115">
        <v>-4928.1139563891065</v>
      </c>
      <c r="GL19" s="115">
        <v>260.08380402334711</v>
      </c>
      <c r="GM19" s="117">
        <v>22128.289966084001</v>
      </c>
      <c r="GN19" s="115">
        <v>-36703.22482031535</v>
      </c>
      <c r="GO19" s="115">
        <v>19000.857754156175</v>
      </c>
      <c r="GP19" s="115">
        <v>25573.77793888353</v>
      </c>
      <c r="GQ19" s="115">
        <v>-5490.1594996798885</v>
      </c>
      <c r="GR19" s="115">
        <v>11064.054236934715</v>
      </c>
      <c r="GS19" s="115">
        <v>14929.679593277431</v>
      </c>
      <c r="GT19" s="115">
        <v>2537.28825940756</v>
      </c>
      <c r="GU19" s="115">
        <v>20883.786061006187</v>
      </c>
      <c r="GV19" s="115">
        <v>24236.629227149293</v>
      </c>
      <c r="GW19" s="115">
        <v>-10553.263272782249</v>
      </c>
      <c r="GX19" s="115">
        <v>17020.291688413501</v>
      </c>
      <c r="GY19" s="117">
        <v>32953.349903323106</v>
      </c>
      <c r="GZ19" s="115">
        <v>-35552.82708787216</v>
      </c>
      <c r="HA19" s="115">
        <v>20601.357302322922</v>
      </c>
      <c r="HB19" s="115">
        <v>20451.70261990164</v>
      </c>
      <c r="HC19" s="115">
        <v>-6359.0387040767791</v>
      </c>
      <c r="HD19" s="115">
        <v>13199.160370210891</v>
      </c>
      <c r="HE19" s="115">
        <v>12134.305626433046</v>
      </c>
      <c r="HF19" s="115">
        <v>1348.4812368385121</v>
      </c>
      <c r="HG19" s="115">
        <v>16425.699380933744</v>
      </c>
      <c r="HH19" s="115">
        <v>20536.502373929481</v>
      </c>
      <c r="HI19" s="115">
        <v>-8619.7666362956334</v>
      </c>
      <c r="HJ19" s="115">
        <v>18019.658589842635</v>
      </c>
      <c r="HK19" s="117">
        <v>16117.185654603238</v>
      </c>
      <c r="HL19" s="115">
        <v>-45661.933871779693</v>
      </c>
      <c r="HM19" s="115">
        <v>26918.153962740646</v>
      </c>
      <c r="HN19" s="115">
        <v>21503.564583343774</v>
      </c>
      <c r="HO19" s="115">
        <v>91921.93797779853</v>
      </c>
      <c r="HP19" s="115">
        <v>127047.55729299774</v>
      </c>
      <c r="HQ19" s="115">
        <v>195240.85183511756</v>
      </c>
      <c r="HR19" s="115">
        <v>88061.691520248016</v>
      </c>
      <c r="HS19" s="115">
        <v>96406.349279702423</v>
      </c>
      <c r="HT19" s="115">
        <v>75105.469809850285</v>
      </c>
      <c r="HU19" s="115">
        <v>3166.1007308832141</v>
      </c>
      <c r="HV19" s="115">
        <v>20240.039480301446</v>
      </c>
      <c r="HW19" s="117">
        <v>44766.108805364034</v>
      </c>
      <c r="HX19" s="115">
        <v>-43370.91226274061</v>
      </c>
      <c r="HY19" s="115">
        <v>22650.023155740797</v>
      </c>
      <c r="HZ19" s="115">
        <v>-3978.6186484812351</v>
      </c>
      <c r="IA19" s="115">
        <v>-16365.873240689896</v>
      </c>
      <c r="IB19" s="115">
        <v>21067.044404337306</v>
      </c>
      <c r="IC19" s="115">
        <v>74861.653484381197</v>
      </c>
      <c r="ID19" s="115">
        <v>16805.179703941976</v>
      </c>
      <c r="IE19" s="115">
        <v>11071.988004131214</v>
      </c>
      <c r="IF19" s="115">
        <v>-876.79300867825418</v>
      </c>
      <c r="IG19" s="115">
        <v>-28934.666724867464</v>
      </c>
      <c r="IH19" s="115">
        <v>-3872.653616954783</v>
      </c>
      <c r="II19" s="117">
        <v>-13795.330712693869</v>
      </c>
      <c r="IJ19" s="115">
        <v>-77493.588590063649</v>
      </c>
      <c r="IK19" s="115">
        <v>19308.291268395275</v>
      </c>
      <c r="IL19" s="115">
        <v>7757.0055767198446</v>
      </c>
      <c r="IM19" s="115">
        <v>-29702.241265303946</v>
      </c>
      <c r="IN19" s="115">
        <v>40050.19438068501</v>
      </c>
      <c r="IO19" s="115">
        <v>-13769.591066983781</v>
      </c>
      <c r="IP19" s="115">
        <v>-20096.925461968403</v>
      </c>
      <c r="IQ19" s="115">
        <v>49747.206227718867</v>
      </c>
      <c r="IR19" s="115">
        <v>-11179.745594115104</v>
      </c>
      <c r="IS19" s="115">
        <v>-30275.135291844046</v>
      </c>
      <c r="IT19" s="115">
        <v>16392.880511566545</v>
      </c>
      <c r="IU19" s="117">
        <v>-6158.4815705655119</v>
      </c>
      <c r="IV19" s="115">
        <v>-79408.19908358909</v>
      </c>
      <c r="IW19" s="115">
        <v>39320.818351858528</v>
      </c>
      <c r="IX19" s="115">
        <v>9734.1713182014191</v>
      </c>
      <c r="IY19" s="115">
        <v>-16978.920672539251</v>
      </c>
      <c r="IZ19" s="115">
        <v>43133.809723136517</v>
      </c>
      <c r="JA19" s="115">
        <v>46397.531366635994</v>
      </c>
      <c r="JB19" s="115">
        <v>32444.675869823041</v>
      </c>
      <c r="JC19" s="115">
        <v>26068.164750095097</v>
      </c>
      <c r="JD19" s="115">
        <v>16412.377926211957</v>
      </c>
      <c r="JE19" s="115">
        <v>-19490.510891610003</v>
      </c>
      <c r="JF19" s="115">
        <v>38755.704378690018</v>
      </c>
      <c r="JG19" s="117">
        <v>127677.64660087998</v>
      </c>
      <c r="JH19" s="115">
        <v>-81428.328544890042</v>
      </c>
      <c r="JI19" s="115">
        <v>57858.92008193997</v>
      </c>
      <c r="JJ19" s="115">
        <v>1881.9482973699917</v>
      </c>
      <c r="JK19" s="115">
        <v>-8884.9686371300068</v>
      </c>
      <c r="JL19" s="115">
        <v>60907.01782774998</v>
      </c>
      <c r="JM19" s="115">
        <v>40036.11144198</v>
      </c>
      <c r="JN19" s="115">
        <v>8290.7359362499956</v>
      </c>
      <c r="JO19" s="115">
        <v>22224.757524849992</v>
      </c>
      <c r="JP19" s="115">
        <v>3733.9815461400171</v>
      </c>
      <c r="JQ19" s="115">
        <v>-39245.320435519992</v>
      </c>
      <c r="JR19" s="115">
        <v>5557.1963347500023</v>
      </c>
      <c r="JS19" s="117">
        <v>-26785.993231799992</v>
      </c>
      <c r="JT19" s="115">
        <v>-83163.208905710009</v>
      </c>
      <c r="JU19" s="115">
        <v>28525.490723249954</v>
      </c>
      <c r="JV19" s="117">
        <v>2298.5615136999959</v>
      </c>
    </row>
    <row r="20" spans="1:282">
      <c r="A20" s="119" t="s">
        <v>35</v>
      </c>
      <c r="B20" s="83"/>
      <c r="C20" s="78">
        <v>6538.2450872236313</v>
      </c>
      <c r="D20" s="115">
        <v>4167.9116438096471</v>
      </c>
      <c r="E20" s="116">
        <v>2617.8228088645269</v>
      </c>
      <c r="F20" s="116">
        <v>5021.6152271191022</v>
      </c>
      <c r="G20" s="116">
        <v>6042.8835810880919</v>
      </c>
      <c r="H20" s="116">
        <v>6196.8868776981762</v>
      </c>
      <c r="I20" s="116">
        <v>2028.9525768155413</v>
      </c>
      <c r="J20" s="116">
        <v>9751.3075946122681</v>
      </c>
      <c r="K20" s="116">
        <v>-12576.287087804156</v>
      </c>
      <c r="L20" s="116">
        <v>5552.5338559271786</v>
      </c>
      <c r="M20" s="116">
        <v>948.47067604797951</v>
      </c>
      <c r="N20" s="116">
        <v>6654.9458879126569</v>
      </c>
      <c r="O20" s="117">
        <v>-4298.8655447318024</v>
      </c>
      <c r="P20" s="115">
        <v>7533.3763573091283</v>
      </c>
      <c r="Q20" s="116">
        <v>5924.2791489841793</v>
      </c>
      <c r="R20" s="116">
        <v>5025.9623311400546</v>
      </c>
      <c r="S20" s="116">
        <v>3864.0159896203795</v>
      </c>
      <c r="T20" s="116">
        <v>11013.590847765712</v>
      </c>
      <c r="U20" s="116">
        <v>10016.821053610875</v>
      </c>
      <c r="V20" s="116">
        <v>14782.006875745952</v>
      </c>
      <c r="W20" s="116">
        <v>8821.9734949765316</v>
      </c>
      <c r="X20" s="116">
        <v>6836.0891119856906</v>
      </c>
      <c r="Y20" s="116">
        <v>2382.7850461371713</v>
      </c>
      <c r="Z20" s="116">
        <v>5207.1450021877163</v>
      </c>
      <c r="AA20" s="117">
        <v>14086.835145480825</v>
      </c>
      <c r="AB20" s="115">
        <v>8011.3142224618405</v>
      </c>
      <c r="AC20" s="116">
        <v>3232.6629295420321</v>
      </c>
      <c r="AD20" s="116">
        <v>6818.4146833595487</v>
      </c>
      <c r="AE20" s="116">
        <v>4682.6435705493177</v>
      </c>
      <c r="AF20" s="116">
        <v>3704.854327158936</v>
      </c>
      <c r="AG20" s="116">
        <v>4979.7365466055826</v>
      </c>
      <c r="AH20" s="116">
        <v>5217.666818613111</v>
      </c>
      <c r="AI20" s="116">
        <v>6411.4879800876806</v>
      </c>
      <c r="AJ20" s="116">
        <v>5504.937181718029</v>
      </c>
      <c r="AK20" s="116">
        <v>7659.3932129666464</v>
      </c>
      <c r="AL20" s="116">
        <v>6305.7650105867979</v>
      </c>
      <c r="AM20" s="117">
        <v>7940.1412799258105</v>
      </c>
      <c r="AN20" s="115">
        <v>9642.1293629678948</v>
      </c>
      <c r="AO20" s="116">
        <v>7490.757610900383</v>
      </c>
      <c r="AP20" s="116">
        <v>8696.5004918985214</v>
      </c>
      <c r="AQ20" s="116">
        <v>7642.5160507423871</v>
      </c>
      <c r="AR20" s="116">
        <v>9093.8381346316528</v>
      </c>
      <c r="AS20" s="116">
        <v>12934.051975460125</v>
      </c>
      <c r="AT20" s="116">
        <v>10351.45233627985</v>
      </c>
      <c r="AU20" s="116">
        <v>10344.997814506374</v>
      </c>
      <c r="AV20" s="116">
        <v>13274.982587339247</v>
      </c>
      <c r="AW20" s="116">
        <v>10432.953989251999</v>
      </c>
      <c r="AX20" s="116">
        <v>9151.5554720178588</v>
      </c>
      <c r="AY20" s="117">
        <v>7778.6057189896319</v>
      </c>
      <c r="AZ20" s="115">
        <v>11811.406320543503</v>
      </c>
      <c r="BA20" s="116">
        <v>7221.2663763376704</v>
      </c>
      <c r="BB20" s="116">
        <v>10951.23779692985</v>
      </c>
      <c r="BC20" s="116">
        <v>8244.6635904827381</v>
      </c>
      <c r="BD20" s="116">
        <v>8938.5135848619393</v>
      </c>
      <c r="BE20" s="116">
        <v>10288.785321375273</v>
      </c>
      <c r="BF20" s="116">
        <v>6997.8408580087798</v>
      </c>
      <c r="BG20" s="116">
        <v>11329.615215671522</v>
      </c>
      <c r="BH20" s="116">
        <v>6525.1500359617476</v>
      </c>
      <c r="BI20" s="116">
        <v>8953.2098610889607</v>
      </c>
      <c r="BJ20" s="116">
        <v>7111.699418173137</v>
      </c>
      <c r="BK20" s="117">
        <v>5653.521904735604</v>
      </c>
      <c r="BL20" s="106">
        <v>9800.8778798901767</v>
      </c>
      <c r="BM20" s="116">
        <v>6622.1445333596957</v>
      </c>
      <c r="BN20" s="115">
        <v>9323.6006096091569</v>
      </c>
      <c r="BO20" s="115">
        <v>9531.930278101052</v>
      </c>
      <c r="BP20" s="115">
        <v>11596.092739230273</v>
      </c>
      <c r="BQ20" s="115">
        <v>8012.7293177159054</v>
      </c>
      <c r="BR20" s="115">
        <v>9326.6931393351315</v>
      </c>
      <c r="BS20" s="115">
        <v>7956.0566097550009</v>
      </c>
      <c r="BT20" s="115">
        <v>4716.3248604883629</v>
      </c>
      <c r="BU20" s="115">
        <v>6126.1790813868065</v>
      </c>
      <c r="BV20" s="115">
        <v>6321.575578302457</v>
      </c>
      <c r="BW20" s="118">
        <v>4815.940221013987</v>
      </c>
      <c r="BX20" s="115">
        <v>7712.8896234139211</v>
      </c>
      <c r="BY20" s="115">
        <v>7884.9604409311933</v>
      </c>
      <c r="BZ20" s="115">
        <v>7249.605182049595</v>
      </c>
      <c r="CA20" s="116">
        <v>10504.35071418097</v>
      </c>
      <c r="CB20" s="116">
        <v>9081.6330781043544</v>
      </c>
      <c r="CC20" s="116">
        <v>7450.6382189571141</v>
      </c>
      <c r="CD20" s="116">
        <v>9318.4238410631242</v>
      </c>
      <c r="CE20" s="116">
        <v>5287.4702011806912</v>
      </c>
      <c r="CF20" s="116">
        <v>6481.5215255255716</v>
      </c>
      <c r="CG20" s="116">
        <v>-2238.3221854510944</v>
      </c>
      <c r="CH20" s="116">
        <v>11518.177678723858</v>
      </c>
      <c r="CI20" s="118">
        <v>11761.917859824754</v>
      </c>
      <c r="CJ20" s="115">
        <v>11086.158181058798</v>
      </c>
      <c r="CK20" s="115">
        <v>10285.777697458991</v>
      </c>
      <c r="CL20" s="115">
        <v>11032.844717806207</v>
      </c>
      <c r="CM20" s="115">
        <v>11101.059104722934</v>
      </c>
      <c r="CN20" s="115">
        <v>10636.870764984624</v>
      </c>
      <c r="CO20" s="115">
        <v>9731.9302676404186</v>
      </c>
      <c r="CP20" s="115">
        <v>13684.241647646744</v>
      </c>
      <c r="CQ20" s="115">
        <v>12310.635289093707</v>
      </c>
      <c r="CR20" s="115">
        <v>12485.045931837452</v>
      </c>
      <c r="CS20" s="115">
        <v>10820.265114015243</v>
      </c>
      <c r="CT20" s="115">
        <v>11628.146312366955</v>
      </c>
      <c r="CU20" s="118">
        <v>10665.229765142547</v>
      </c>
      <c r="CV20" s="115">
        <v>11964.052497431947</v>
      </c>
      <c r="CW20" s="115">
        <v>7877.1776366063687</v>
      </c>
      <c r="CX20" s="115">
        <v>10647.87836684616</v>
      </c>
      <c r="CY20" s="115">
        <v>9415.3370972551074</v>
      </c>
      <c r="CZ20" s="115">
        <v>11300.157942772057</v>
      </c>
      <c r="DA20" s="115">
        <v>7067.8670906815451</v>
      </c>
      <c r="DB20" s="115">
        <v>11647.527231189657</v>
      </c>
      <c r="DC20" s="115">
        <v>11899.218344530862</v>
      </c>
      <c r="DD20" s="115">
        <v>7968.0768614041099</v>
      </c>
      <c r="DE20" s="115">
        <v>8331.4593840436046</v>
      </c>
      <c r="DF20" s="115">
        <v>10776.194996222644</v>
      </c>
      <c r="DG20" s="118">
        <v>11046.908680085779</v>
      </c>
      <c r="DH20" s="115">
        <v>13041.431009042179</v>
      </c>
      <c r="DI20" s="115">
        <v>12948.351484241071</v>
      </c>
      <c r="DJ20" s="115">
        <v>13740.697372439319</v>
      </c>
      <c r="DK20" s="115">
        <v>13528.938630048639</v>
      </c>
      <c r="DL20" s="115">
        <v>16958.398345729402</v>
      </c>
      <c r="DM20" s="115">
        <v>15144.044517540427</v>
      </c>
      <c r="DN20" s="115">
        <v>14339.511248425346</v>
      </c>
      <c r="DO20" s="115">
        <v>17921.476942340505</v>
      </c>
      <c r="DP20" s="115">
        <v>10854.472653338469</v>
      </c>
      <c r="DQ20" s="115">
        <v>12877.598344872111</v>
      </c>
      <c r="DR20" s="115">
        <v>13934.430824154068</v>
      </c>
      <c r="DS20" s="118">
        <v>15637.656204235742</v>
      </c>
      <c r="DT20" s="115">
        <v>16065.991889729292</v>
      </c>
      <c r="DU20" s="115">
        <v>12467.658858123015</v>
      </c>
      <c r="DV20" s="115">
        <v>15804.560758453576</v>
      </c>
      <c r="DW20" s="115">
        <v>9690.4340370677801</v>
      </c>
      <c r="DX20" s="115">
        <v>12828.192492323444</v>
      </c>
      <c r="DY20" s="115">
        <v>10153.406431140504</v>
      </c>
      <c r="DZ20" s="115">
        <v>10051.113795137737</v>
      </c>
      <c r="EA20" s="115">
        <v>9493.1601053748418</v>
      </c>
      <c r="EB20" s="115">
        <v>5099.9835626422046</v>
      </c>
      <c r="EC20" s="115">
        <v>10727.097550629453</v>
      </c>
      <c r="ED20" s="115">
        <v>15787.071297170609</v>
      </c>
      <c r="EE20" s="118">
        <v>15532.488059289764</v>
      </c>
      <c r="EF20" s="115">
        <v>17286.750633120853</v>
      </c>
      <c r="EG20" s="115">
        <v>15329.874192847266</v>
      </c>
      <c r="EH20" s="115">
        <v>14739.552125834673</v>
      </c>
      <c r="EI20" s="115">
        <v>13427.729708267583</v>
      </c>
      <c r="EJ20" s="115">
        <v>18177.936618545504</v>
      </c>
      <c r="EK20" s="115">
        <v>13102.534917384988</v>
      </c>
      <c r="EL20" s="115">
        <v>13427.76613442077</v>
      </c>
      <c r="EM20" s="115">
        <v>18233.473553277065</v>
      </c>
      <c r="EN20" s="115">
        <v>6198.4311082222439</v>
      </c>
      <c r="EO20" s="115">
        <v>8873.5469536388646</v>
      </c>
      <c r="EP20" s="115">
        <v>22995.59988036392</v>
      </c>
      <c r="EQ20" s="117">
        <v>17699.173186725402</v>
      </c>
      <c r="ER20" s="115">
        <v>18826.163011984958</v>
      </c>
      <c r="ES20" s="115">
        <v>6031.0388129069379</v>
      </c>
      <c r="ET20" s="115">
        <v>6829.0677564830912</v>
      </c>
      <c r="EU20" s="115">
        <v>7581.429813060392</v>
      </c>
      <c r="EV20" s="115">
        <v>15301.980255862689</v>
      </c>
      <c r="EW20" s="115">
        <v>15841.742486177391</v>
      </c>
      <c r="EX20" s="115">
        <v>23464.209824755468</v>
      </c>
      <c r="EY20" s="115">
        <v>14306.006585465026</v>
      </c>
      <c r="EZ20" s="115">
        <v>38263.708979899078</v>
      </c>
      <c r="FA20" s="115">
        <v>16233.188465183099</v>
      </c>
      <c r="FB20" s="115">
        <v>24747.150034468588</v>
      </c>
      <c r="FC20" s="117">
        <v>36201.235354315475</v>
      </c>
      <c r="FD20" s="115">
        <v>10149.006442813261</v>
      </c>
      <c r="FE20" s="115">
        <v>47527.922841144653</v>
      </c>
      <c r="FF20" s="115">
        <v>61723.22494289701</v>
      </c>
      <c r="FG20" s="115">
        <v>-10328.766895453862</v>
      </c>
      <c r="FH20" s="115">
        <v>40027.092876309442</v>
      </c>
      <c r="FI20" s="115">
        <v>17112.275289713736</v>
      </c>
      <c r="FJ20" s="115">
        <v>48603.278835579127</v>
      </c>
      <c r="FK20" s="115">
        <v>38339.874094310049</v>
      </c>
      <c r="FL20" s="115">
        <v>64812.283034144311</v>
      </c>
      <c r="FM20" s="115">
        <v>2119.7730716560072</v>
      </c>
      <c r="FN20" s="115">
        <v>5426.2700970805845</v>
      </c>
      <c r="FO20" s="117">
        <v>39132.791763681074</v>
      </c>
      <c r="FP20" s="115">
        <v>45334.766007170656</v>
      </c>
      <c r="FQ20" s="115">
        <v>15631.697738947178</v>
      </c>
      <c r="FR20" s="115">
        <v>-10622.991987115442</v>
      </c>
      <c r="FS20" s="115">
        <v>13767.578115292834</v>
      </c>
      <c r="FT20" s="115">
        <v>31288.078368633214</v>
      </c>
      <c r="FU20" s="115">
        <v>10557.090896302025</v>
      </c>
      <c r="FV20" s="115">
        <v>21259.902016780768</v>
      </c>
      <c r="FW20" s="115">
        <v>29604.480180802209</v>
      </c>
      <c r="FX20" s="115">
        <v>27254.994887045086</v>
      </c>
      <c r="FY20" s="115">
        <v>22600.319284559984</v>
      </c>
      <c r="FZ20" s="115">
        <v>29708.651576533295</v>
      </c>
      <c r="GA20" s="117">
        <v>23522.516293265006</v>
      </c>
      <c r="GB20" s="115">
        <v>21079.656123804376</v>
      </c>
      <c r="GC20" s="115">
        <v>22308.273395579072</v>
      </c>
      <c r="GD20" s="115">
        <v>38128.071101415713</v>
      </c>
      <c r="GE20" s="115">
        <v>24088.824063447442</v>
      </c>
      <c r="GF20" s="115">
        <v>33099.628362953277</v>
      </c>
      <c r="GG20" s="115">
        <v>27368.329656174381</v>
      </c>
      <c r="GH20" s="115">
        <v>19441.487475503258</v>
      </c>
      <c r="GI20" s="115">
        <v>34766.830715979799</v>
      </c>
      <c r="GJ20" s="115">
        <v>26626.532667502142</v>
      </c>
      <c r="GK20" s="115">
        <v>29037.961285896668</v>
      </c>
      <c r="GL20" s="115">
        <v>25917.410116416919</v>
      </c>
      <c r="GM20" s="117">
        <v>29265.838806194417</v>
      </c>
      <c r="GN20" s="115">
        <v>21949.641226745072</v>
      </c>
      <c r="GO20" s="115">
        <v>22691.544011663187</v>
      </c>
      <c r="GP20" s="115">
        <v>30136.976909299054</v>
      </c>
      <c r="GQ20" s="115">
        <v>26498.771330227937</v>
      </c>
      <c r="GR20" s="115">
        <v>41256.126775845347</v>
      </c>
      <c r="GS20" s="115">
        <v>44661.08973287735</v>
      </c>
      <c r="GT20" s="115">
        <v>19573.51148730053</v>
      </c>
      <c r="GU20" s="115">
        <v>55536.7663586337</v>
      </c>
      <c r="GV20" s="115">
        <v>11423.534659234308</v>
      </c>
      <c r="GW20" s="115">
        <v>8214.5918289757319</v>
      </c>
      <c r="GX20" s="115">
        <v>32308.899202658682</v>
      </c>
      <c r="GY20" s="117">
        <v>18980.629333485125</v>
      </c>
      <c r="GZ20" s="115">
        <v>8475.4753368633683</v>
      </c>
      <c r="HA20" s="115">
        <v>31855.177319431343</v>
      </c>
      <c r="HB20" s="115">
        <v>39744.888439537186</v>
      </c>
      <c r="HC20" s="115">
        <v>28492.775179562846</v>
      </c>
      <c r="HD20" s="115">
        <v>27118.083826078106</v>
      </c>
      <c r="HE20" s="115">
        <v>13874.386460325055</v>
      </c>
      <c r="HF20" s="115">
        <v>20465.410816544598</v>
      </c>
      <c r="HG20" s="115">
        <v>18363.394301176271</v>
      </c>
      <c r="HH20" s="115">
        <v>15655.922230880402</v>
      </c>
      <c r="HI20" s="115">
        <v>20335.468771650863</v>
      </c>
      <c r="HJ20" s="115">
        <v>19787.176087037489</v>
      </c>
      <c r="HK20" s="117">
        <v>26766.848500518223</v>
      </c>
      <c r="HL20" s="115">
        <v>19723.641218134882</v>
      </c>
      <c r="HM20" s="115">
        <v>14019.608021586493</v>
      </c>
      <c r="HN20" s="115">
        <v>19138.133779865228</v>
      </c>
      <c r="HO20" s="115">
        <v>12822.396502974823</v>
      </c>
      <c r="HP20" s="115">
        <v>12387.111711304722</v>
      </c>
      <c r="HQ20" s="115">
        <v>16349.853799843067</v>
      </c>
      <c r="HR20" s="115">
        <v>21945.277819923565</v>
      </c>
      <c r="HS20" s="115">
        <v>19259.203234859986</v>
      </c>
      <c r="HT20" s="115">
        <v>22909.748994588084</v>
      </c>
      <c r="HU20" s="115">
        <v>26375.551592632361</v>
      </c>
      <c r="HV20" s="115">
        <v>24895.516687517826</v>
      </c>
      <c r="HW20" s="117">
        <v>30040.299683642799</v>
      </c>
      <c r="HX20" s="115">
        <v>18187.336278734325</v>
      </c>
      <c r="HY20" s="115">
        <v>19520.922643028538</v>
      </c>
      <c r="HZ20" s="115">
        <v>30051.565785736748</v>
      </c>
      <c r="IA20" s="115">
        <v>20277.188616972297</v>
      </c>
      <c r="IB20" s="115">
        <v>25802.97627231021</v>
      </c>
      <c r="IC20" s="115">
        <v>24697.636108494647</v>
      </c>
      <c r="ID20" s="115">
        <v>30620.486563620776</v>
      </c>
      <c r="IE20" s="115">
        <v>29158.885925358056</v>
      </c>
      <c r="IF20" s="115">
        <v>31936.467692450729</v>
      </c>
      <c r="IG20" s="115">
        <v>39572.68199044247</v>
      </c>
      <c r="IH20" s="115">
        <v>32801.431833724171</v>
      </c>
      <c r="II20" s="117">
        <v>40524.439116396388</v>
      </c>
      <c r="IJ20" s="115">
        <v>31109.696535157356</v>
      </c>
      <c r="IK20" s="115">
        <v>37131.101834583867</v>
      </c>
      <c r="IL20" s="115">
        <v>52451.10928588282</v>
      </c>
      <c r="IM20" s="115">
        <v>43139.873854976715</v>
      </c>
      <c r="IN20" s="115">
        <v>39789.72670914897</v>
      </c>
      <c r="IO20" s="115">
        <v>38941.619891606693</v>
      </c>
      <c r="IP20" s="115">
        <v>25539.118577898244</v>
      </c>
      <c r="IQ20" s="115">
        <v>24153.816493953054</v>
      </c>
      <c r="IR20" s="115">
        <v>24713.618333412807</v>
      </c>
      <c r="IS20" s="115">
        <v>32945.402247157588</v>
      </c>
      <c r="IT20" s="115">
        <v>36942.152545454483</v>
      </c>
      <c r="IU20" s="117">
        <v>44392.898017182473</v>
      </c>
      <c r="IV20" s="115">
        <v>40605.254494223009</v>
      </c>
      <c r="IW20" s="115">
        <v>36258.425155877841</v>
      </c>
      <c r="IX20" s="115">
        <v>52681.400484685772</v>
      </c>
      <c r="IY20" s="115">
        <v>38733.910349400001</v>
      </c>
      <c r="IZ20" s="115">
        <v>37646.704406953366</v>
      </c>
      <c r="JA20" s="115">
        <v>35264.814494696191</v>
      </c>
      <c r="JB20" s="115">
        <v>34338.64153483753</v>
      </c>
      <c r="JC20" s="115">
        <v>44721.956015999189</v>
      </c>
      <c r="JD20" s="115">
        <v>39689.10048138781</v>
      </c>
      <c r="JE20" s="115">
        <v>36897.250711479988</v>
      </c>
      <c r="JF20" s="115">
        <v>39775.654927570009</v>
      </c>
      <c r="JG20" s="117">
        <v>49108.848234450001</v>
      </c>
      <c r="JH20" s="115">
        <v>46295.536252320009</v>
      </c>
      <c r="JI20" s="115">
        <v>44994.692070930003</v>
      </c>
      <c r="JJ20" s="115">
        <v>41596.720624529997</v>
      </c>
      <c r="JK20" s="115">
        <v>44024.249591029991</v>
      </c>
      <c r="JL20" s="115">
        <v>46417.752442900011</v>
      </c>
      <c r="JM20" s="115">
        <v>44775.730651259997</v>
      </c>
      <c r="JN20" s="115">
        <v>48463.391701740009</v>
      </c>
      <c r="JO20" s="115">
        <v>47704.465198000005</v>
      </c>
      <c r="JP20" s="115">
        <v>42962.62967527999</v>
      </c>
      <c r="JQ20" s="115">
        <v>60456.268819429984</v>
      </c>
      <c r="JR20" s="115">
        <v>49294.230784249994</v>
      </c>
      <c r="JS20" s="117">
        <v>50661.64396211</v>
      </c>
      <c r="JT20" s="115">
        <v>54715.398283809998</v>
      </c>
      <c r="JU20" s="115">
        <v>63964.176180449991</v>
      </c>
      <c r="JV20" s="117">
        <v>61960.019548840013</v>
      </c>
    </row>
    <row r="21" spans="1:282">
      <c r="A21" s="114" t="s">
        <v>36</v>
      </c>
      <c r="B21" s="83"/>
      <c r="C21" s="78">
        <v>6136.2113638966948</v>
      </c>
      <c r="D21" s="115">
        <v>3735.7308011479759</v>
      </c>
      <c r="E21" s="116">
        <v>2272.8713111878797</v>
      </c>
      <c r="F21" s="116">
        <v>4086.8185733466594</v>
      </c>
      <c r="G21" s="116">
        <v>3988.5226274136012</v>
      </c>
      <c r="H21" s="116">
        <v>2936.6770024734387</v>
      </c>
      <c r="I21" s="116">
        <v>-2387.8259979339045</v>
      </c>
      <c r="J21" s="116">
        <v>4291.6640534883209</v>
      </c>
      <c r="K21" s="116">
        <v>-18942.812891503556</v>
      </c>
      <c r="L21" s="116">
        <v>-3171.6723679743181</v>
      </c>
      <c r="M21" s="116">
        <v>-12254.558475174947</v>
      </c>
      <c r="N21" s="116">
        <v>-4998.6788058406555</v>
      </c>
      <c r="O21" s="117">
        <v>-11000.973023991577</v>
      </c>
      <c r="P21" s="115">
        <v>2202.7833479082233</v>
      </c>
      <c r="Q21" s="116">
        <v>1120.5523642380906</v>
      </c>
      <c r="R21" s="116">
        <v>1935.8784635947025</v>
      </c>
      <c r="S21" s="116">
        <v>4259.9186277727367</v>
      </c>
      <c r="T21" s="116">
        <v>13092.455818785749</v>
      </c>
      <c r="U21" s="116">
        <v>11414.706298694105</v>
      </c>
      <c r="V21" s="116">
        <v>14105.516544808306</v>
      </c>
      <c r="W21" s="116">
        <v>5996.9362808212491</v>
      </c>
      <c r="X21" s="116">
        <v>4356.7606943364362</v>
      </c>
      <c r="Y21" s="116">
        <v>900.24416073631846</v>
      </c>
      <c r="Z21" s="116">
        <v>3454.1190522249444</v>
      </c>
      <c r="AA21" s="117">
        <v>11740.196036758345</v>
      </c>
      <c r="AB21" s="115">
        <v>4705.4700393813191</v>
      </c>
      <c r="AC21" s="116">
        <v>-365.21304727654416</v>
      </c>
      <c r="AD21" s="116">
        <v>3101.128540428057</v>
      </c>
      <c r="AE21" s="116">
        <v>-88.673873631357324</v>
      </c>
      <c r="AF21" s="116">
        <v>-1395.7536713719762</v>
      </c>
      <c r="AG21" s="116">
        <v>446.39780462713793</v>
      </c>
      <c r="AH21" s="116">
        <v>614.50653291055028</v>
      </c>
      <c r="AI21" s="116">
        <v>3022.1757101354701</v>
      </c>
      <c r="AJ21" s="116">
        <v>3588.7854293831788</v>
      </c>
      <c r="AK21" s="116">
        <v>5080.8376523327934</v>
      </c>
      <c r="AL21" s="116">
        <v>3697.1059797879684</v>
      </c>
      <c r="AM21" s="117">
        <v>6255.3433495207191</v>
      </c>
      <c r="AN21" s="115">
        <v>8134.6454644087889</v>
      </c>
      <c r="AO21" s="116">
        <v>4551.0415321926785</v>
      </c>
      <c r="AP21" s="116">
        <v>5536.9909386818154</v>
      </c>
      <c r="AQ21" s="116">
        <v>7095.3042777818955</v>
      </c>
      <c r="AR21" s="116">
        <v>10578.842547126091</v>
      </c>
      <c r="AS21" s="116">
        <v>14758.22731205817</v>
      </c>
      <c r="AT21" s="116">
        <v>12973.504256106691</v>
      </c>
      <c r="AU21" s="116">
        <v>12420.915657974061</v>
      </c>
      <c r="AV21" s="116">
        <v>12131.492445284741</v>
      </c>
      <c r="AW21" s="116">
        <v>8186.7629576054369</v>
      </c>
      <c r="AX21" s="116">
        <v>8197.6170801734515</v>
      </c>
      <c r="AY21" s="117">
        <v>5895.6579621353658</v>
      </c>
      <c r="AZ21" s="115">
        <v>10168.170593515952</v>
      </c>
      <c r="BA21" s="116">
        <v>8557.4811695005701</v>
      </c>
      <c r="BB21" s="116">
        <v>12090.774967166701</v>
      </c>
      <c r="BC21" s="116">
        <v>7163.421533170691</v>
      </c>
      <c r="BD21" s="116">
        <v>6065.1698205902494</v>
      </c>
      <c r="BE21" s="116">
        <v>7979.3662172960267</v>
      </c>
      <c r="BF21" s="116">
        <v>5378.0105270002477</v>
      </c>
      <c r="BG21" s="116">
        <v>9501.6501739784235</v>
      </c>
      <c r="BH21" s="116">
        <v>3535.5614944332592</v>
      </c>
      <c r="BI21" s="116">
        <v>4970.7133827331263</v>
      </c>
      <c r="BJ21" s="116">
        <v>4289.3757768487194</v>
      </c>
      <c r="BK21" s="117">
        <v>3637.2742395769346</v>
      </c>
      <c r="BL21" s="106">
        <v>7824.3060346466427</v>
      </c>
      <c r="BM21" s="116">
        <v>5237.2838644660505</v>
      </c>
      <c r="BN21" s="115">
        <v>8205.2944353115199</v>
      </c>
      <c r="BO21" s="115">
        <v>8590.4952879133816</v>
      </c>
      <c r="BP21" s="115">
        <v>10276.318888062193</v>
      </c>
      <c r="BQ21" s="115">
        <v>6019.4262962100292</v>
      </c>
      <c r="BR21" s="115">
        <v>3818.894785313043</v>
      </c>
      <c r="BS21" s="115">
        <v>2210.0165840489922</v>
      </c>
      <c r="BT21" s="115">
        <v>-1254.8464990677194</v>
      </c>
      <c r="BU21" s="115">
        <v>364.20109763534464</v>
      </c>
      <c r="BV21" s="115">
        <v>-1982.2965765454489</v>
      </c>
      <c r="BW21" s="118">
        <v>-3303.6249648694306</v>
      </c>
      <c r="BX21" s="115">
        <v>3163.030871309003</v>
      </c>
      <c r="BY21" s="115">
        <v>4278.598746008036</v>
      </c>
      <c r="BZ21" s="115">
        <v>1260.0305724050879</v>
      </c>
      <c r="CA21" s="116">
        <v>640.80119960308014</v>
      </c>
      <c r="CB21" s="116">
        <v>-3627.9022069430202</v>
      </c>
      <c r="CC21" s="116">
        <v>-3074.7190058950873</v>
      </c>
      <c r="CD21" s="116">
        <v>6671.9448008942318</v>
      </c>
      <c r="CE21" s="116">
        <v>5363.5083043491049</v>
      </c>
      <c r="CF21" s="116">
        <v>1638.0150630969692</v>
      </c>
      <c r="CG21" s="116">
        <v>-5837.5181096703855</v>
      </c>
      <c r="CH21" s="116">
        <v>12597.529823471175</v>
      </c>
      <c r="CI21" s="118">
        <v>12967.012720785453</v>
      </c>
      <c r="CJ21" s="115">
        <v>11436.385812130608</v>
      </c>
      <c r="CK21" s="115">
        <v>13216.014495018046</v>
      </c>
      <c r="CL21" s="115">
        <v>13451.709424223949</v>
      </c>
      <c r="CM21" s="115">
        <v>10417.282622970906</v>
      </c>
      <c r="CN21" s="115">
        <v>11101.562141571017</v>
      </c>
      <c r="CO21" s="115">
        <v>13041.723860662534</v>
      </c>
      <c r="CP21" s="115">
        <v>15662.182518628728</v>
      </c>
      <c r="CQ21" s="115">
        <v>11058.078926830278</v>
      </c>
      <c r="CR21" s="115">
        <v>11696.665379457971</v>
      </c>
      <c r="CS21" s="115">
        <v>10703.943303925014</v>
      </c>
      <c r="CT21" s="115">
        <v>10655.269909932375</v>
      </c>
      <c r="CU21" s="118">
        <v>7426.4369907418695</v>
      </c>
      <c r="CV21" s="115">
        <v>3909.4516011358642</v>
      </c>
      <c r="CW21" s="115">
        <v>1283.1724923762638</v>
      </c>
      <c r="CX21" s="115">
        <v>5364.4968738622902</v>
      </c>
      <c r="CY21" s="115">
        <v>312.46900740011051</v>
      </c>
      <c r="CZ21" s="115">
        <v>3748.1493406413815</v>
      </c>
      <c r="DA21" s="115">
        <v>4866.7965633940612</v>
      </c>
      <c r="DB21" s="115">
        <v>6377.3999230343043</v>
      </c>
      <c r="DC21" s="115">
        <v>2967.4409009468427</v>
      </c>
      <c r="DD21" s="115">
        <v>-569.8921829628157</v>
      </c>
      <c r="DE21" s="115">
        <v>-2069.0525153199605</v>
      </c>
      <c r="DF21" s="115">
        <v>2927.3314271687968</v>
      </c>
      <c r="DG21" s="118">
        <v>5647.1951542022853</v>
      </c>
      <c r="DH21" s="115">
        <v>5311.5837828923868</v>
      </c>
      <c r="DI21" s="115">
        <v>6548.840058380858</v>
      </c>
      <c r="DJ21" s="115">
        <v>9162.6717628448569</v>
      </c>
      <c r="DK21" s="115">
        <v>11388.574404941459</v>
      </c>
      <c r="DL21" s="115">
        <v>17468.902659916603</v>
      </c>
      <c r="DM21" s="115">
        <v>15921.338452210135</v>
      </c>
      <c r="DN21" s="115">
        <v>11873.635706952635</v>
      </c>
      <c r="DO21" s="115">
        <v>11976.013989408693</v>
      </c>
      <c r="DP21" s="115">
        <v>6110.726557525767</v>
      </c>
      <c r="DQ21" s="115">
        <v>9485.7980650651225</v>
      </c>
      <c r="DR21" s="115">
        <v>12811.73933319947</v>
      </c>
      <c r="DS21" s="118">
        <v>15079.530144251949</v>
      </c>
      <c r="DT21" s="115">
        <v>14546.627733395926</v>
      </c>
      <c r="DU21" s="115">
        <v>9755.2501765139768</v>
      </c>
      <c r="DV21" s="115">
        <v>9142.5286425672257</v>
      </c>
      <c r="DW21" s="115">
        <v>1892.3452412656538</v>
      </c>
      <c r="DX21" s="115">
        <v>6617.7694639622305</v>
      </c>
      <c r="DY21" s="115">
        <v>1853.0330523058092</v>
      </c>
      <c r="DZ21" s="115">
        <v>-544.78916472510912</v>
      </c>
      <c r="EA21" s="115">
        <v>1264.7113095699681</v>
      </c>
      <c r="EB21" s="115">
        <v>2958.5307802587008</v>
      </c>
      <c r="EC21" s="115">
        <v>10956.353882486388</v>
      </c>
      <c r="ED21" s="115">
        <v>12387.780516687655</v>
      </c>
      <c r="EE21" s="118">
        <v>11954.978730968698</v>
      </c>
      <c r="EF21" s="115">
        <v>15334.871772406257</v>
      </c>
      <c r="EG21" s="115">
        <v>13295.759751015037</v>
      </c>
      <c r="EH21" s="115">
        <v>13747.601738369463</v>
      </c>
      <c r="EI21" s="115">
        <v>12394.229311770445</v>
      </c>
      <c r="EJ21" s="115">
        <v>13924.922504637974</v>
      </c>
      <c r="EK21" s="115">
        <v>9691.3108773340591</v>
      </c>
      <c r="EL21" s="115">
        <v>11210.870105752598</v>
      </c>
      <c r="EM21" s="115">
        <v>11765.776786410293</v>
      </c>
      <c r="EN21" s="115">
        <v>-837.5371671586613</v>
      </c>
      <c r="EO21" s="115">
        <v>5511.8608557056368</v>
      </c>
      <c r="EP21" s="115">
        <v>19448.956968658676</v>
      </c>
      <c r="EQ21" s="117">
        <v>13918.970866417347</v>
      </c>
      <c r="ER21" s="115">
        <v>14506.669052128509</v>
      </c>
      <c r="ES21" s="115">
        <v>-2145.5529496937475</v>
      </c>
      <c r="ET21" s="115">
        <v>4.2517642648401326</v>
      </c>
      <c r="EU21" s="115">
        <v>7588.6549025481972</v>
      </c>
      <c r="EV21" s="115">
        <v>19199.208007276819</v>
      </c>
      <c r="EW21" s="115">
        <v>20186.222903914404</v>
      </c>
      <c r="EX21" s="115">
        <v>25324.312132263673</v>
      </c>
      <c r="EY21" s="115">
        <v>13996.028803812364</v>
      </c>
      <c r="EZ21" s="115">
        <v>35912.952187291674</v>
      </c>
      <c r="FA21" s="115">
        <v>9577.1458048998793</v>
      </c>
      <c r="FB21" s="115">
        <v>18857.04716950273</v>
      </c>
      <c r="FC21" s="117">
        <v>32181.068016718618</v>
      </c>
      <c r="FD21" s="115">
        <v>5508.6151746253181</v>
      </c>
      <c r="FE21" s="115">
        <v>40871.803053941541</v>
      </c>
      <c r="FF21" s="115">
        <v>54149.197155926464</v>
      </c>
      <c r="FG21" s="115">
        <v>-15038.222856846431</v>
      </c>
      <c r="FH21" s="115">
        <v>36065.121416116053</v>
      </c>
      <c r="FI21" s="115">
        <v>12436.936928828813</v>
      </c>
      <c r="FJ21" s="115">
        <v>44835.467134143517</v>
      </c>
      <c r="FK21" s="115">
        <v>31536.235858606564</v>
      </c>
      <c r="FL21" s="115">
        <v>53502.942918827306</v>
      </c>
      <c r="FM21" s="115">
        <v>-8660.8596338435909</v>
      </c>
      <c r="FN21" s="115">
        <v>-966.67239465890327</v>
      </c>
      <c r="FO21" s="117">
        <v>30886.110713262689</v>
      </c>
      <c r="FP21" s="115">
        <v>34922.35495712595</v>
      </c>
      <c r="FQ21" s="115">
        <v>9663.6226689723007</v>
      </c>
      <c r="FR21" s="115">
        <v>-14887.012231246375</v>
      </c>
      <c r="FS21" s="115">
        <v>5199.8598981969799</v>
      </c>
      <c r="FT21" s="115">
        <v>14942.285931949345</v>
      </c>
      <c r="FU21" s="115">
        <v>2756.4187114494302</v>
      </c>
      <c r="FV21" s="115">
        <v>20994.04946151848</v>
      </c>
      <c r="FW21" s="115">
        <v>26310.702699577381</v>
      </c>
      <c r="FX21" s="115">
        <v>26067.095747615145</v>
      </c>
      <c r="FY21" s="115">
        <v>21215.894765502464</v>
      </c>
      <c r="FZ21" s="115">
        <v>22899.104074296058</v>
      </c>
      <c r="GA21" s="117">
        <v>13303.677591035635</v>
      </c>
      <c r="GB21" s="115">
        <v>16756.153592884322</v>
      </c>
      <c r="GC21" s="115">
        <v>25281.422171032511</v>
      </c>
      <c r="GD21" s="115">
        <v>53467.40392158366</v>
      </c>
      <c r="GE21" s="115">
        <v>40731.688447057801</v>
      </c>
      <c r="GF21" s="115">
        <v>47177.773836938301</v>
      </c>
      <c r="GG21" s="115">
        <v>39703.486300487719</v>
      </c>
      <c r="GH21" s="115">
        <v>20055.227714931079</v>
      </c>
      <c r="GI21" s="115">
        <v>25750.638763734649</v>
      </c>
      <c r="GJ21" s="115">
        <v>18934.279044146071</v>
      </c>
      <c r="GK21" s="115">
        <v>19360.840970141257</v>
      </c>
      <c r="GL21" s="115">
        <v>9275.1374083153842</v>
      </c>
      <c r="GM21" s="117">
        <v>14839.307322649058</v>
      </c>
      <c r="GN21" s="115">
        <v>13813.646060732171</v>
      </c>
      <c r="GO21" s="115">
        <v>14662.025473537016</v>
      </c>
      <c r="GP21" s="115">
        <v>13258.916422159076</v>
      </c>
      <c r="GQ21" s="115">
        <v>-2484.6679040820841</v>
      </c>
      <c r="GR21" s="115">
        <v>6810.0010380920057</v>
      </c>
      <c r="GS21" s="115">
        <v>23735.070844041944</v>
      </c>
      <c r="GT21" s="115">
        <v>7099.5146134532943</v>
      </c>
      <c r="GU21" s="115">
        <v>28031.132596291733</v>
      </c>
      <c r="GV21" s="115">
        <v>-11434.623545992799</v>
      </c>
      <c r="GW21" s="115">
        <v>18570.971697127079</v>
      </c>
      <c r="GX21" s="115">
        <v>51332.506975742996</v>
      </c>
      <c r="GY21" s="117">
        <v>23536.644861422745</v>
      </c>
      <c r="GZ21" s="115">
        <v>-7672.6146989727913</v>
      </c>
      <c r="HA21" s="115">
        <v>2969.8199297207816</v>
      </c>
      <c r="HB21" s="115">
        <v>15542.932835649817</v>
      </c>
      <c r="HC21" s="115">
        <v>12612.403317162392</v>
      </c>
      <c r="HD21" s="115">
        <v>14444.349410034652</v>
      </c>
      <c r="HE21" s="115">
        <v>6135.4137569694049</v>
      </c>
      <c r="HF21" s="115">
        <v>27117.284851330918</v>
      </c>
      <c r="HG21" s="115">
        <v>22401.694349193604</v>
      </c>
      <c r="HH21" s="115">
        <v>1892.7120482855628</v>
      </c>
      <c r="HI21" s="115">
        <v>1761.6622459491125</v>
      </c>
      <c r="HJ21" s="115">
        <v>-14975.470828340287</v>
      </c>
      <c r="HK21" s="117">
        <v>1982.1458125358163</v>
      </c>
      <c r="HL21" s="115">
        <v>18346.610920664411</v>
      </c>
      <c r="HM21" s="115">
        <v>-8668.477902592922</v>
      </c>
      <c r="HN21" s="115">
        <v>-4424.0782643950888</v>
      </c>
      <c r="HO21" s="115">
        <v>-3426.9444468461725</v>
      </c>
      <c r="HP21" s="115">
        <v>-28250.411604228517</v>
      </c>
      <c r="HQ21" s="115">
        <v>-46697.300871364285</v>
      </c>
      <c r="HR21" s="115">
        <v>-82324.775234992732</v>
      </c>
      <c r="HS21" s="115">
        <v>-99147.009833163451</v>
      </c>
      <c r="HT21" s="115">
        <v>-89215.783421589193</v>
      </c>
      <c r="HU21" s="115">
        <v>-76802.99064240318</v>
      </c>
      <c r="HV21" s="115">
        <v>-30918.386198583903</v>
      </c>
      <c r="HW21" s="117">
        <v>-30906.554529291083</v>
      </c>
      <c r="HX21" s="115">
        <v>-76899.219721195099</v>
      </c>
      <c r="HY21" s="115">
        <v>-63626.583152220133</v>
      </c>
      <c r="HZ21" s="115">
        <v>-44905.325186788643</v>
      </c>
      <c r="IA21" s="115">
        <v>-76380.825018585543</v>
      </c>
      <c r="IB21" s="115">
        <v>-34560.334352336198</v>
      </c>
      <c r="IC21" s="115">
        <v>-2669.7407207151746</v>
      </c>
      <c r="ID21" s="115">
        <v>7235.4960814983506</v>
      </c>
      <c r="IE21" s="115">
        <v>41662.979114924252</v>
      </c>
      <c r="IF21" s="115">
        <v>13042.285508804431</v>
      </c>
      <c r="IG21" s="115">
        <v>21125.504788985447</v>
      </c>
      <c r="IH21" s="115">
        <v>20666.263480894831</v>
      </c>
      <c r="II21" s="117">
        <v>-19079.047125168301</v>
      </c>
      <c r="IJ21" s="115">
        <v>-33431.221343537472</v>
      </c>
      <c r="IK21" s="115">
        <v>-34087.241951080519</v>
      </c>
      <c r="IL21" s="115">
        <v>1074.579871919741</v>
      </c>
      <c r="IM21" s="115">
        <v>22287.482586024995</v>
      </c>
      <c r="IN21" s="115">
        <v>14644.075679092315</v>
      </c>
      <c r="IO21" s="115">
        <v>34332.386138650931</v>
      </c>
      <c r="IP21" s="115">
        <v>43778.764498027085</v>
      </c>
      <c r="IQ21" s="115">
        <v>59295.0231766047</v>
      </c>
      <c r="IR21" s="115">
        <v>61513.535480849496</v>
      </c>
      <c r="IS21" s="115">
        <v>48978.714631764204</v>
      </c>
      <c r="IT21" s="115">
        <v>34334.797155840257</v>
      </c>
      <c r="IU21" s="117">
        <v>36931.558305010178</v>
      </c>
      <c r="IV21" s="115">
        <v>38572.604863119675</v>
      </c>
      <c r="IW21" s="115">
        <v>42422.818324651751</v>
      </c>
      <c r="IX21" s="115">
        <v>80693.346141522547</v>
      </c>
      <c r="IY21" s="115">
        <v>109079.13519393399</v>
      </c>
      <c r="IZ21" s="115">
        <v>118103.73122385872</v>
      </c>
      <c r="JA21" s="115">
        <v>75277.19651733269</v>
      </c>
      <c r="JB21" s="115">
        <v>42062.098423838914</v>
      </c>
      <c r="JC21" s="115">
        <v>33525.590454660865</v>
      </c>
      <c r="JD21" s="115">
        <v>18257.828500670574</v>
      </c>
      <c r="JE21" s="115">
        <v>13538.612820369988</v>
      </c>
      <c r="JF21" s="115">
        <v>13150.348296120002</v>
      </c>
      <c r="JG21" s="117">
        <v>40240.741937630002</v>
      </c>
      <c r="JH21" s="115">
        <v>62842.503102720002</v>
      </c>
      <c r="JI21" s="115">
        <v>62648.410200760001</v>
      </c>
      <c r="JJ21" s="115">
        <v>31194.93301131</v>
      </c>
      <c r="JK21" s="115">
        <v>3778.7167732899834</v>
      </c>
      <c r="JL21" s="115">
        <v>11249.354306450026</v>
      </c>
      <c r="JM21" s="115">
        <v>10053.365473799997</v>
      </c>
      <c r="JN21" s="115">
        <v>23294.781048160006</v>
      </c>
      <c r="JO21" s="115">
        <v>17058.462500720008</v>
      </c>
      <c r="JP21" s="115">
        <v>-26312.307787740014</v>
      </c>
      <c r="JQ21" s="115">
        <v>-13478.70467928001</v>
      </c>
      <c r="JR21" s="115">
        <v>-6658.2673069600132</v>
      </c>
      <c r="JS21" s="117">
        <v>23842.222503329998</v>
      </c>
      <c r="JT21" s="115">
        <v>23677.836129129999</v>
      </c>
      <c r="JU21" s="115">
        <v>49755.300185969987</v>
      </c>
      <c r="JV21" s="117">
        <v>66355.987286440009</v>
      </c>
    </row>
    <row r="22" spans="1:282">
      <c r="A22" s="114" t="s">
        <v>37</v>
      </c>
      <c r="B22" s="83"/>
      <c r="C22" s="78">
        <v>402.03372332693971</v>
      </c>
      <c r="D22" s="115">
        <v>432.1808426616671</v>
      </c>
      <c r="E22" s="116">
        <v>344.95149767664839</v>
      </c>
      <c r="F22" s="116">
        <v>934.79665377244646</v>
      </c>
      <c r="G22" s="116">
        <v>2054.3609536744902</v>
      </c>
      <c r="H22" s="116">
        <v>3260.2098752247398</v>
      </c>
      <c r="I22" s="116">
        <v>4416.778574749459</v>
      </c>
      <c r="J22" s="116">
        <v>5459.6435411239445</v>
      </c>
      <c r="K22" s="116">
        <v>6366.5258036994001</v>
      </c>
      <c r="L22" s="116">
        <v>8724.2062239014813</v>
      </c>
      <c r="M22" s="116">
        <v>13203.029151222945</v>
      </c>
      <c r="N22" s="116">
        <v>11653.624693753309</v>
      </c>
      <c r="O22" s="117">
        <v>6702.1074792597819</v>
      </c>
      <c r="P22" s="115">
        <v>5330.5930094008027</v>
      </c>
      <c r="Q22" s="116">
        <v>4803.7267847460898</v>
      </c>
      <c r="R22" s="116">
        <v>3090.0838675453483</v>
      </c>
      <c r="S22" s="116">
        <v>-395.90263815236659</v>
      </c>
      <c r="T22" s="116">
        <v>-2078.8649710200334</v>
      </c>
      <c r="U22" s="116">
        <v>-1397.8852450832301</v>
      </c>
      <c r="V22" s="116">
        <v>676.49033093764865</v>
      </c>
      <c r="W22" s="116">
        <v>2825.0372141552825</v>
      </c>
      <c r="X22" s="116">
        <v>2479.3284176492552</v>
      </c>
      <c r="Y22" s="116">
        <v>1482.540885400844</v>
      </c>
      <c r="Z22" s="116">
        <v>1753.0259499627728</v>
      </c>
      <c r="AA22" s="117">
        <v>2346.6391087224788</v>
      </c>
      <c r="AB22" s="115">
        <v>3305.8441830805264</v>
      </c>
      <c r="AC22" s="116">
        <v>3597.8759768185751</v>
      </c>
      <c r="AD22" s="116">
        <v>3717.2861429314921</v>
      </c>
      <c r="AE22" s="116">
        <v>4771.3174441806777</v>
      </c>
      <c r="AF22" s="116">
        <v>5100.6079985309088</v>
      </c>
      <c r="AG22" s="116">
        <v>4533.3387419784449</v>
      </c>
      <c r="AH22" s="116">
        <v>4603.1602857025555</v>
      </c>
      <c r="AI22" s="116">
        <v>3389.312269952205</v>
      </c>
      <c r="AJ22" s="116">
        <v>1916.1517523348577</v>
      </c>
      <c r="AK22" s="116">
        <v>2578.5555606338553</v>
      </c>
      <c r="AL22" s="116">
        <v>2608.6590307988249</v>
      </c>
      <c r="AM22" s="117">
        <v>1684.7979304050916</v>
      </c>
      <c r="AN22" s="115">
        <v>1507.483898559105</v>
      </c>
      <c r="AO22" s="116">
        <v>2939.716078707705</v>
      </c>
      <c r="AP22" s="116">
        <v>3159.5095532167029</v>
      </c>
      <c r="AQ22" s="116">
        <v>547.21177296049154</v>
      </c>
      <c r="AR22" s="116">
        <v>-1485.0044124944411</v>
      </c>
      <c r="AS22" s="116">
        <v>-1824.175336598048</v>
      </c>
      <c r="AT22" s="116">
        <v>-2622.0519198268489</v>
      </c>
      <c r="AU22" s="116">
        <v>-2075.9178434676915</v>
      </c>
      <c r="AV22" s="116">
        <v>1143.4901420545079</v>
      </c>
      <c r="AW22" s="116">
        <v>2246.1910316465596</v>
      </c>
      <c r="AX22" s="116">
        <v>953.93839184440992</v>
      </c>
      <c r="AY22" s="117">
        <v>1882.9477568542677</v>
      </c>
      <c r="AZ22" s="115">
        <v>1643.2357270275513</v>
      </c>
      <c r="BA22" s="116">
        <v>-1336.2147931629029</v>
      </c>
      <c r="BB22" s="116">
        <v>-1139.537170236847</v>
      </c>
      <c r="BC22" s="116">
        <v>1081.2420573120423</v>
      </c>
      <c r="BD22" s="116">
        <v>2873.3437642716822</v>
      </c>
      <c r="BE22" s="116">
        <v>2309.4191040792493</v>
      </c>
      <c r="BF22" s="116">
        <v>1619.8303310085296</v>
      </c>
      <c r="BG22" s="116">
        <v>1827.9650416930945</v>
      </c>
      <c r="BH22" s="116">
        <v>2989.5885415284843</v>
      </c>
      <c r="BI22" s="116">
        <v>3982.4964783558339</v>
      </c>
      <c r="BJ22" s="116">
        <v>2822.3236413244222</v>
      </c>
      <c r="BK22" s="117">
        <v>2016.247665158669</v>
      </c>
      <c r="BL22" s="106">
        <v>1976.5718452435369</v>
      </c>
      <c r="BM22" s="116">
        <v>1384.8606688936507</v>
      </c>
      <c r="BN22" s="115">
        <v>1118.3061742976379</v>
      </c>
      <c r="BO22" s="115">
        <v>941.43499018766693</v>
      </c>
      <c r="BP22" s="115">
        <v>1319.7738511680802</v>
      </c>
      <c r="BQ22" s="115">
        <v>1993.3030215058714</v>
      </c>
      <c r="BR22" s="115">
        <v>5507.798354022083</v>
      </c>
      <c r="BS22" s="115">
        <v>5746.0400257060073</v>
      </c>
      <c r="BT22" s="115">
        <v>5971.1713595560823</v>
      </c>
      <c r="BU22" s="115">
        <v>5761.9779837514625</v>
      </c>
      <c r="BV22" s="115">
        <v>8303.8721548479116</v>
      </c>
      <c r="BW22" s="118">
        <v>8119.5651858834199</v>
      </c>
      <c r="BX22" s="115">
        <v>4549.8587521049121</v>
      </c>
      <c r="BY22" s="115">
        <v>3606.3616949231618</v>
      </c>
      <c r="BZ22" s="115">
        <v>5989.5746096445118</v>
      </c>
      <c r="CA22" s="116">
        <v>9863.5495145778841</v>
      </c>
      <c r="CB22" s="116">
        <v>12709.535285047376</v>
      </c>
      <c r="CC22" s="116">
        <v>10525.35722485221</v>
      </c>
      <c r="CD22" s="116">
        <v>2646.4790401688888</v>
      </c>
      <c r="CE22" s="116">
        <v>-76.038103168415802</v>
      </c>
      <c r="CF22" s="116">
        <v>4843.5064624286024</v>
      </c>
      <c r="CG22" s="116">
        <v>3599.1959242192884</v>
      </c>
      <c r="CH22" s="116">
        <v>-1079.3521447473161</v>
      </c>
      <c r="CI22" s="118">
        <v>-1205.0948609606928</v>
      </c>
      <c r="CJ22" s="115">
        <v>-350.22763107180964</v>
      </c>
      <c r="CK22" s="115">
        <v>-2930.236797559055</v>
      </c>
      <c r="CL22" s="115">
        <v>-2418.8647064177517</v>
      </c>
      <c r="CM22" s="115">
        <v>683.77648175202626</v>
      </c>
      <c r="CN22" s="115">
        <v>-464.69137658638908</v>
      </c>
      <c r="CO22" s="115">
        <v>-3309.7935930221061</v>
      </c>
      <c r="CP22" s="115">
        <v>-1977.9408709819884</v>
      </c>
      <c r="CQ22" s="115">
        <v>1252.5563622634377</v>
      </c>
      <c r="CR22" s="115">
        <v>788.38055237948106</v>
      </c>
      <c r="CS22" s="115">
        <v>116.32181009022298</v>
      </c>
      <c r="CT22" s="115">
        <v>972.87640243458259</v>
      </c>
      <c r="CU22" s="118">
        <v>3238.7927744006838</v>
      </c>
      <c r="CV22" s="115">
        <v>8054.6008962960823</v>
      </c>
      <c r="CW22" s="115">
        <v>6594.0051442301065</v>
      </c>
      <c r="CX22" s="115">
        <v>5283.3814929838727</v>
      </c>
      <c r="CY22" s="115">
        <v>9102.8680898549937</v>
      </c>
      <c r="CZ22" s="115">
        <v>7552.0086021306779</v>
      </c>
      <c r="DA22" s="115">
        <v>2201.0705272874807</v>
      </c>
      <c r="DB22" s="115">
        <v>5270.1273081553563</v>
      </c>
      <c r="DC22" s="115">
        <v>8931.7774435840183</v>
      </c>
      <c r="DD22" s="115">
        <v>8537.969044366926</v>
      </c>
      <c r="DE22" s="115">
        <v>10400.511899363566</v>
      </c>
      <c r="DF22" s="115">
        <v>7848.863569053844</v>
      </c>
      <c r="DG22" s="118">
        <v>5399.7135258834933</v>
      </c>
      <c r="DH22" s="115">
        <v>7729.8472261497809</v>
      </c>
      <c r="DI22" s="115">
        <v>6399.5114258602071</v>
      </c>
      <c r="DJ22" s="115">
        <v>4578.0256095944615</v>
      </c>
      <c r="DK22" s="115">
        <v>2140.3642251071783</v>
      </c>
      <c r="DL22" s="115">
        <v>-510.50431418721081</v>
      </c>
      <c r="DM22" s="115">
        <v>-777.29393466971078</v>
      </c>
      <c r="DN22" s="115">
        <v>2465.8755414727111</v>
      </c>
      <c r="DO22" s="115">
        <v>5945.4629529318045</v>
      </c>
      <c r="DP22" s="115">
        <v>4743.7460958127067</v>
      </c>
      <c r="DQ22" s="115">
        <v>3391.8002798069865</v>
      </c>
      <c r="DR22" s="115">
        <v>1122.6914909546072</v>
      </c>
      <c r="DS22" s="118">
        <v>558.12605998378842</v>
      </c>
      <c r="DT22" s="115">
        <v>1519.3641563333631</v>
      </c>
      <c r="DU22" s="115">
        <v>2712.4086816090444</v>
      </c>
      <c r="DV22" s="115">
        <v>6662.0321158863371</v>
      </c>
      <c r="DW22" s="115">
        <v>7798.0887958021303</v>
      </c>
      <c r="DX22" s="115">
        <v>6210.4230283611942</v>
      </c>
      <c r="DY22" s="115">
        <v>8300.3733788346944</v>
      </c>
      <c r="DZ22" s="115">
        <v>10595.902959862842</v>
      </c>
      <c r="EA22" s="115">
        <v>8228.4487958048649</v>
      </c>
      <c r="EB22" s="115">
        <v>2141.4527823834965</v>
      </c>
      <c r="EC22" s="115">
        <v>-229.25633185694954</v>
      </c>
      <c r="ED22" s="115">
        <v>3399.2907804829601</v>
      </c>
      <c r="EE22" s="118">
        <v>3577.5093283210804</v>
      </c>
      <c r="EF22" s="115">
        <v>1951.8788607146041</v>
      </c>
      <c r="EG22" s="115">
        <v>2034.1144418322433</v>
      </c>
      <c r="EH22" s="115">
        <v>991.95038746520845</v>
      </c>
      <c r="EI22" s="115">
        <v>1033.5003964971368</v>
      </c>
      <c r="EJ22" s="115">
        <v>4253.0141139075358</v>
      </c>
      <c r="EK22" s="115">
        <v>3411.2240400509309</v>
      </c>
      <c r="EL22" s="115">
        <v>2216.8960286681745</v>
      </c>
      <c r="EM22" s="115">
        <v>6467.6967668667667</v>
      </c>
      <c r="EN22" s="115">
        <v>7035.9682753808938</v>
      </c>
      <c r="EO22" s="115">
        <v>3361.6860979332209</v>
      </c>
      <c r="EP22" s="115">
        <v>3546.6429117052558</v>
      </c>
      <c r="EQ22" s="117">
        <v>3780.2023203080462</v>
      </c>
      <c r="ER22" s="115">
        <v>4319.4939598564342</v>
      </c>
      <c r="ES22" s="115">
        <v>8176.5917626006822</v>
      </c>
      <c r="ET22" s="115">
        <v>6824.8159922182549</v>
      </c>
      <c r="EU22" s="115">
        <v>-7.2250894878074376</v>
      </c>
      <c r="EV22" s="115">
        <v>-3897.2277514141224</v>
      </c>
      <c r="EW22" s="115">
        <v>-4344.4804177370133</v>
      </c>
      <c r="EX22" s="115">
        <v>-1860.1023075082046</v>
      </c>
      <c r="EY22" s="115">
        <v>309.97778165266453</v>
      </c>
      <c r="EZ22" s="115">
        <v>2350.7567926073748</v>
      </c>
      <c r="FA22" s="115">
        <v>6656.0426602832431</v>
      </c>
      <c r="FB22" s="115">
        <v>5890.1028649658629</v>
      </c>
      <c r="FC22" s="117">
        <v>4020.1673375968412</v>
      </c>
      <c r="FD22" s="115">
        <v>4640.3912681879492</v>
      </c>
      <c r="FE22" s="115">
        <v>6656.119787203118</v>
      </c>
      <c r="FF22" s="115">
        <v>7574.0277869705405</v>
      </c>
      <c r="FG22" s="115">
        <v>4709.455961392573</v>
      </c>
      <c r="FH22" s="115">
        <v>3961.971460193412</v>
      </c>
      <c r="FI22" s="115">
        <v>4675.338360884919</v>
      </c>
      <c r="FJ22" s="115">
        <v>3767.811701435643</v>
      </c>
      <c r="FK22" s="115">
        <v>6803.6382357034854</v>
      </c>
      <c r="FL22" s="115">
        <v>11309.340115317078</v>
      </c>
      <c r="FM22" s="115">
        <v>10780.632705499596</v>
      </c>
      <c r="FN22" s="115">
        <v>6392.942491739489</v>
      </c>
      <c r="FO22" s="117">
        <v>8246.6810504183668</v>
      </c>
      <c r="FP22" s="115">
        <v>10412.411050044724</v>
      </c>
      <c r="FQ22" s="115">
        <v>5968.0750699748651</v>
      </c>
      <c r="FR22" s="115">
        <v>4264.0202441308966</v>
      </c>
      <c r="FS22" s="115">
        <v>8567.7182170958422</v>
      </c>
      <c r="FT22" s="115">
        <v>16345.792436683878</v>
      </c>
      <c r="FU22" s="115">
        <v>7800.6721848525804</v>
      </c>
      <c r="FV22" s="115">
        <v>265.85255526229435</v>
      </c>
      <c r="FW22" s="115">
        <v>3293.7774812248063</v>
      </c>
      <c r="FX22" s="115">
        <v>1187.8991394299276</v>
      </c>
      <c r="FY22" s="115">
        <v>1384.4245190574936</v>
      </c>
      <c r="FZ22" s="115">
        <v>6809.5475022372402</v>
      </c>
      <c r="GA22" s="117">
        <v>10218.838702229372</v>
      </c>
      <c r="GB22" s="115">
        <v>4323.5025309200528</v>
      </c>
      <c r="GC22" s="115">
        <v>-2973.1487754534537</v>
      </c>
      <c r="GD22" s="115">
        <v>-15339.332820167954</v>
      </c>
      <c r="GE22" s="115">
        <v>-16642.864383610326</v>
      </c>
      <c r="GF22" s="115">
        <v>-14078.145473985011</v>
      </c>
      <c r="GG22" s="115">
        <v>-12335.156644313323</v>
      </c>
      <c r="GH22" s="115">
        <v>-613.74023942783685</v>
      </c>
      <c r="GI22" s="115">
        <v>9016.1919522451462</v>
      </c>
      <c r="GJ22" s="115">
        <v>7692.2536233560832</v>
      </c>
      <c r="GK22" s="115">
        <v>9677.1203157554282</v>
      </c>
      <c r="GL22" s="115">
        <v>16642.272708101529</v>
      </c>
      <c r="GM22" s="117">
        <v>14426.531483545348</v>
      </c>
      <c r="GN22" s="115">
        <v>8135.9951660129009</v>
      </c>
      <c r="GO22" s="115">
        <v>8029.5185381261708</v>
      </c>
      <c r="GP22" s="115">
        <v>16878.060487139988</v>
      </c>
      <c r="GQ22" s="115">
        <v>28983.439234310026</v>
      </c>
      <c r="GR22" s="115">
        <v>34446.12573775334</v>
      </c>
      <c r="GS22" s="115">
        <v>20926.018888835417</v>
      </c>
      <c r="GT22" s="115">
        <v>12473.996873847249</v>
      </c>
      <c r="GU22" s="115">
        <v>27505.633762342011</v>
      </c>
      <c r="GV22" s="115">
        <v>22858.158205227111</v>
      </c>
      <c r="GW22" s="115">
        <v>-10356.379868151353</v>
      </c>
      <c r="GX22" s="115">
        <v>-19023.607773084292</v>
      </c>
      <c r="GY22" s="117">
        <v>-4556.0155279376268</v>
      </c>
      <c r="GZ22" s="115">
        <v>16148.09003583616</v>
      </c>
      <c r="HA22" s="115">
        <v>28885.357389710578</v>
      </c>
      <c r="HB22" s="115">
        <v>24201.955603887374</v>
      </c>
      <c r="HC22" s="115">
        <v>15880.37186240047</v>
      </c>
      <c r="HD22" s="115">
        <v>12673.734416043446</v>
      </c>
      <c r="HE22" s="115">
        <v>7738.9727033556492</v>
      </c>
      <c r="HF22" s="115">
        <v>-6651.8740347863213</v>
      </c>
      <c r="HG22" s="115">
        <v>-4038.3000480173309</v>
      </c>
      <c r="HH22" s="115">
        <v>13763.210182594843</v>
      </c>
      <c r="HI22" s="115">
        <v>18573.806525701759</v>
      </c>
      <c r="HJ22" s="115">
        <v>34762.64691537778</v>
      </c>
      <c r="HK22" s="117">
        <v>24784.702687982433</v>
      </c>
      <c r="HL22" s="115">
        <v>1377.0302974704753</v>
      </c>
      <c r="HM22" s="115">
        <v>22688.085924179424</v>
      </c>
      <c r="HN22" s="115">
        <v>23562.212044260308</v>
      </c>
      <c r="HO22" s="115">
        <v>16249.340949821</v>
      </c>
      <c r="HP22" s="115">
        <v>40637.523315533203</v>
      </c>
      <c r="HQ22" s="115">
        <v>63047.154671207543</v>
      </c>
      <c r="HR22" s="115">
        <v>104270.05305491645</v>
      </c>
      <c r="HS22" s="115">
        <v>118406.21306802367</v>
      </c>
      <c r="HT22" s="115">
        <v>112125.5324161773</v>
      </c>
      <c r="HU22" s="115">
        <v>103178.54223503549</v>
      </c>
      <c r="HV22" s="115">
        <v>55813.902886101721</v>
      </c>
      <c r="HW22" s="117">
        <v>60946.85421293394</v>
      </c>
      <c r="HX22" s="115">
        <v>95086.555999929347</v>
      </c>
      <c r="HY22" s="115">
        <v>83147.50579524874</v>
      </c>
      <c r="HZ22" s="115">
        <v>74956.890972525376</v>
      </c>
      <c r="IA22" s="115">
        <v>96658.013635557756</v>
      </c>
      <c r="IB22" s="115">
        <v>60363.310624646343</v>
      </c>
      <c r="IC22" s="115">
        <v>27367.376829209807</v>
      </c>
      <c r="ID22" s="115">
        <v>23384.990482122426</v>
      </c>
      <c r="IE22" s="115">
        <v>-12504.093189566191</v>
      </c>
      <c r="IF22" s="115">
        <v>18894.182183646288</v>
      </c>
      <c r="IG22" s="115">
        <v>18447.177201456987</v>
      </c>
      <c r="IH22" s="115">
        <v>12135.168352829336</v>
      </c>
      <c r="II22" s="117">
        <v>59603.4862415647</v>
      </c>
      <c r="IJ22" s="115">
        <v>64540.917878694825</v>
      </c>
      <c r="IK22" s="115">
        <v>71218.343785664387</v>
      </c>
      <c r="IL22" s="115">
        <v>51376.529413963035</v>
      </c>
      <c r="IM22" s="115">
        <v>20852.391268951749</v>
      </c>
      <c r="IN22" s="115">
        <v>25145.651030056662</v>
      </c>
      <c r="IO22" s="115">
        <v>4609.2337529557544</v>
      </c>
      <c r="IP22" s="115">
        <v>-18239.645920128864</v>
      </c>
      <c r="IQ22" s="115">
        <v>-35141.206682651682</v>
      </c>
      <c r="IR22" s="115">
        <v>-36799.917147436681</v>
      </c>
      <c r="IS22" s="115">
        <v>-16033.312384606563</v>
      </c>
      <c r="IT22" s="115">
        <v>2607.3553896142125</v>
      </c>
      <c r="IU22" s="117">
        <v>7461.3397121722819</v>
      </c>
      <c r="IV22" s="115">
        <v>2032.649631103397</v>
      </c>
      <c r="IW22" s="115">
        <v>-6164.3931687739168</v>
      </c>
      <c r="IX22" s="115">
        <v>-28011.945656836677</v>
      </c>
      <c r="IY22" s="115">
        <v>-70345.224844534037</v>
      </c>
      <c r="IZ22" s="115">
        <v>-80457.026816905403</v>
      </c>
      <c r="JA22" s="115">
        <v>-40012.382022636542</v>
      </c>
      <c r="JB22" s="115">
        <v>-7723.4568890013761</v>
      </c>
      <c r="JC22" s="115">
        <v>11196.3655613383</v>
      </c>
      <c r="JD22" s="115">
        <v>21431.271980717236</v>
      </c>
      <c r="JE22" s="115">
        <v>23358.63789111</v>
      </c>
      <c r="JF22" s="115">
        <v>26625.306631450007</v>
      </c>
      <c r="JG22" s="117">
        <v>8868.1062968200004</v>
      </c>
      <c r="JH22" s="115">
        <v>-16546.966850399996</v>
      </c>
      <c r="JI22" s="115">
        <v>-17653.718129829998</v>
      </c>
      <c r="JJ22" s="115">
        <v>10401.787613219998</v>
      </c>
      <c r="JK22" s="115">
        <v>40245.532817740008</v>
      </c>
      <c r="JL22" s="115">
        <v>35168.398136449985</v>
      </c>
      <c r="JM22" s="115">
        <v>34722.36517746</v>
      </c>
      <c r="JN22" s="115">
        <v>25168.610653580003</v>
      </c>
      <c r="JO22" s="115">
        <v>30646.002697279997</v>
      </c>
      <c r="JP22" s="115">
        <v>69274.937463020004</v>
      </c>
      <c r="JQ22" s="115">
        <v>73934.973498709995</v>
      </c>
      <c r="JR22" s="115">
        <v>55952.498091210007</v>
      </c>
      <c r="JS22" s="117">
        <v>26819.421458780002</v>
      </c>
      <c r="JT22" s="115">
        <v>31037.562154679999</v>
      </c>
      <c r="JU22" s="115">
        <v>14208.875994480002</v>
      </c>
      <c r="JV22" s="117">
        <v>-4395.9677376</v>
      </c>
    </row>
    <row r="23" spans="1:282">
      <c r="A23" s="114" t="s">
        <v>38</v>
      </c>
      <c r="B23" s="83"/>
      <c r="C23" s="78">
        <v>1391.1590999999999</v>
      </c>
      <c r="D23" s="115">
        <v>1314.5363</v>
      </c>
      <c r="E23" s="116">
        <v>1354.528</v>
      </c>
      <c r="F23" s="116">
        <v>1334.7431999999999</v>
      </c>
      <c r="G23" s="116">
        <v>911.6028</v>
      </c>
      <c r="H23" s="116">
        <v>1252.1379000000002</v>
      </c>
      <c r="I23" s="116">
        <v>1291.4831999999999</v>
      </c>
      <c r="J23" s="116">
        <v>1657.597</v>
      </c>
      <c r="K23" s="116">
        <v>1817.69678</v>
      </c>
      <c r="L23" s="116">
        <v>1952.9564499999999</v>
      </c>
      <c r="M23" s="116">
        <v>2010.6148400000002</v>
      </c>
      <c r="N23" s="116">
        <v>1672.6656800000001</v>
      </c>
      <c r="O23" s="117">
        <v>918.96285</v>
      </c>
      <c r="P23" s="115">
        <v>1495.69976</v>
      </c>
      <c r="Q23" s="116">
        <v>1377.4829999999999</v>
      </c>
      <c r="R23" s="116">
        <v>1344.66822</v>
      </c>
      <c r="S23" s="116">
        <v>1568.9272799999999</v>
      </c>
      <c r="T23" s="116">
        <v>1015.5991300000001</v>
      </c>
      <c r="U23" s="116">
        <v>1428.5063427600001</v>
      </c>
      <c r="V23" s="116">
        <v>1806.84931585</v>
      </c>
      <c r="W23" s="116">
        <v>1860.4536599999999</v>
      </c>
      <c r="X23" s="116">
        <v>1379.184</v>
      </c>
      <c r="Y23" s="116">
        <v>1355.9718</v>
      </c>
      <c r="Z23" s="116">
        <v>1459.413</v>
      </c>
      <c r="AA23" s="117">
        <v>1415.4580000000001</v>
      </c>
      <c r="AB23" s="115">
        <v>1387.5817</v>
      </c>
      <c r="AC23" s="116">
        <v>1431.6466500000001</v>
      </c>
      <c r="AD23" s="116">
        <v>1249.8924100000002</v>
      </c>
      <c r="AE23" s="116">
        <v>1195.1992799999998</v>
      </c>
      <c r="AF23" s="116">
        <v>1529.3426400000001</v>
      </c>
      <c r="AG23" s="116">
        <v>1378.0161500000002</v>
      </c>
      <c r="AH23" s="116">
        <v>1245.9743999999998</v>
      </c>
      <c r="AI23" s="116">
        <v>1132.39212</v>
      </c>
      <c r="AJ23" s="116">
        <v>1264.21722</v>
      </c>
      <c r="AK23" s="116">
        <v>1238.9522399999998</v>
      </c>
      <c r="AL23" s="116">
        <v>1375.05324</v>
      </c>
      <c r="AM23" s="117">
        <v>800.54603999999995</v>
      </c>
      <c r="AN23" s="115">
        <v>981.50705999999991</v>
      </c>
      <c r="AO23" s="116">
        <v>966.60339999999997</v>
      </c>
      <c r="AP23" s="116">
        <v>1329.5076300000001</v>
      </c>
      <c r="AQ23" s="116">
        <v>1123.1510400000002</v>
      </c>
      <c r="AR23" s="116">
        <v>1038.9123999999999</v>
      </c>
      <c r="AS23" s="116">
        <v>1021.29591</v>
      </c>
      <c r="AT23" s="116">
        <v>1242.82026</v>
      </c>
      <c r="AU23" s="116">
        <v>1149.2226000000001</v>
      </c>
      <c r="AV23" s="116">
        <v>1269.73696</v>
      </c>
      <c r="AW23" s="116">
        <v>1153.11384</v>
      </c>
      <c r="AX23" s="116">
        <v>1089.5300000000002</v>
      </c>
      <c r="AY23" s="117">
        <v>959.34553000000005</v>
      </c>
      <c r="AZ23" s="115">
        <v>1159.7356200000002</v>
      </c>
      <c r="BA23" s="116">
        <v>954.34176000000002</v>
      </c>
      <c r="BB23" s="116">
        <v>1237.58536</v>
      </c>
      <c r="BC23" s="116">
        <v>1045.3063500000001</v>
      </c>
      <c r="BD23" s="116">
        <v>904.14545077097409</v>
      </c>
      <c r="BE23" s="116">
        <v>1237.0239999999999</v>
      </c>
      <c r="BF23" s="116">
        <v>1090.7483999999999</v>
      </c>
      <c r="BG23" s="116">
        <v>847.16980999999998</v>
      </c>
      <c r="BH23" s="116">
        <v>1056.2008800000001</v>
      </c>
      <c r="BI23" s="116">
        <v>1069.0255</v>
      </c>
      <c r="BJ23" s="116">
        <v>1412.4690799999998</v>
      </c>
      <c r="BK23" s="117">
        <v>1242.39471</v>
      </c>
      <c r="BL23" s="106">
        <v>945.28076939999994</v>
      </c>
      <c r="BM23" s="116">
        <v>1068.07635</v>
      </c>
      <c r="BN23" s="115">
        <v>934.12646000000018</v>
      </c>
      <c r="BO23" s="115">
        <v>1101.72288</v>
      </c>
      <c r="BP23" s="115">
        <v>1033.9775999999999</v>
      </c>
      <c r="BQ23" s="115">
        <v>763.93129199999998</v>
      </c>
      <c r="BR23" s="115">
        <v>1232.5837549890098</v>
      </c>
      <c r="BS23" s="115">
        <v>1248.2117553441749</v>
      </c>
      <c r="BT23" s="115">
        <v>1300.4399539359986</v>
      </c>
      <c r="BU23" s="115">
        <v>1348.459225734176</v>
      </c>
      <c r="BV23" s="115">
        <v>1438.9973443110964</v>
      </c>
      <c r="BW23" s="118">
        <v>1516.3944325118434</v>
      </c>
      <c r="BX23" s="115">
        <v>1313.4429992891478</v>
      </c>
      <c r="BY23" s="115">
        <v>1184.0270826073927</v>
      </c>
      <c r="BZ23" s="115">
        <v>1214.2437157814265</v>
      </c>
      <c r="CA23" s="116">
        <v>1244.8730316303177</v>
      </c>
      <c r="CB23" s="116">
        <v>1141.0751579299294</v>
      </c>
      <c r="CC23" s="116">
        <v>1189.4524552388477</v>
      </c>
      <c r="CD23" s="116">
        <v>1481.2360847525379</v>
      </c>
      <c r="CE23" s="116">
        <v>1370.1037945997223</v>
      </c>
      <c r="CF23" s="116">
        <v>1536.1695734445839</v>
      </c>
      <c r="CG23" s="116">
        <v>1518.0736590086055</v>
      </c>
      <c r="CH23" s="116">
        <v>1608.2811272094873</v>
      </c>
      <c r="CI23" s="118">
        <v>1746.2190750224709</v>
      </c>
      <c r="CJ23" s="115">
        <v>1540.9871821115769</v>
      </c>
      <c r="CK23" s="115">
        <v>1354.5473165149476</v>
      </c>
      <c r="CL23" s="115">
        <v>1415.0803867612822</v>
      </c>
      <c r="CM23" s="115">
        <v>1366.9285039745535</v>
      </c>
      <c r="CN23" s="115">
        <v>1299.9631300428769</v>
      </c>
      <c r="CO23" s="115">
        <v>1383.0484509495113</v>
      </c>
      <c r="CP23" s="115">
        <v>1518.626658210185</v>
      </c>
      <c r="CQ23" s="115">
        <v>996.89874501241593</v>
      </c>
      <c r="CR23" s="115">
        <v>1502.9356955999901</v>
      </c>
      <c r="CS23" s="115">
        <v>1527.6222457480267</v>
      </c>
      <c r="CT23" s="115">
        <v>1545.4328942432562</v>
      </c>
      <c r="CU23" s="118">
        <v>1551.674630098111</v>
      </c>
      <c r="CV23" s="115">
        <v>1798.5534923936184</v>
      </c>
      <c r="CW23" s="115">
        <v>1541.5339517393923</v>
      </c>
      <c r="CX23" s="115">
        <v>1737.8741758711531</v>
      </c>
      <c r="CY23" s="115">
        <v>1587.3596517154531</v>
      </c>
      <c r="CZ23" s="115">
        <v>1781.0543515226225</v>
      </c>
      <c r="DA23" s="115">
        <v>1778.7847409352476</v>
      </c>
      <c r="DB23" s="115">
        <v>2226.6641358624283</v>
      </c>
      <c r="DC23" s="115">
        <v>1480.8836200348412</v>
      </c>
      <c r="DD23" s="115">
        <v>1880.9735691640312</v>
      </c>
      <c r="DE23" s="115">
        <v>1800.9943269640776</v>
      </c>
      <c r="DF23" s="115">
        <v>2117.0014002339003</v>
      </c>
      <c r="DG23" s="118">
        <v>2529.6954467173005</v>
      </c>
      <c r="DH23" s="115">
        <v>3239.3496911735851</v>
      </c>
      <c r="DI23" s="115">
        <v>2244.2764502251111</v>
      </c>
      <c r="DJ23" s="115">
        <v>2267.5457607314729</v>
      </c>
      <c r="DK23" s="115">
        <v>2151.5604957716851</v>
      </c>
      <c r="DL23" s="115">
        <v>2498.573152473507</v>
      </c>
      <c r="DM23" s="115">
        <v>2300.0584558385567</v>
      </c>
      <c r="DN23" s="115">
        <v>2991.206096318419</v>
      </c>
      <c r="DO23" s="115">
        <v>2641.6158108685586</v>
      </c>
      <c r="DP23" s="115">
        <v>2443.6444088108315</v>
      </c>
      <c r="DQ23" s="115">
        <v>2434.2200028947782</v>
      </c>
      <c r="DR23" s="115">
        <v>2410.5632056601894</v>
      </c>
      <c r="DS23" s="118">
        <v>2507.8793748228122</v>
      </c>
      <c r="DT23" s="115">
        <v>3393.0062667728321</v>
      </c>
      <c r="DU23" s="115">
        <v>2242.6966398070531</v>
      </c>
      <c r="DV23" s="115">
        <v>2403.4594654289863</v>
      </c>
      <c r="DW23" s="115">
        <v>2327.4204121248677</v>
      </c>
      <c r="DX23" s="115">
        <v>2595.1060702619902</v>
      </c>
      <c r="DY23" s="115">
        <v>2136.1205498868394</v>
      </c>
      <c r="DZ23" s="115">
        <v>3339.5088455733162</v>
      </c>
      <c r="EA23" s="115">
        <v>2891.0215266559239</v>
      </c>
      <c r="EB23" s="115">
        <v>2268.5196727792963</v>
      </c>
      <c r="EC23" s="115">
        <v>2572.2316799155237</v>
      </c>
      <c r="ED23" s="115">
        <v>2755.1430832711494</v>
      </c>
      <c r="EE23" s="118">
        <v>3092.9576248357175</v>
      </c>
      <c r="EF23" s="115">
        <v>2805.963604782713</v>
      </c>
      <c r="EG23" s="115">
        <v>2563.5992962997457</v>
      </c>
      <c r="EH23" s="115">
        <v>2539.1131411038064</v>
      </c>
      <c r="EI23" s="115">
        <v>2710.4686252584665</v>
      </c>
      <c r="EJ23" s="115">
        <v>2716.6781790098767</v>
      </c>
      <c r="EK23" s="115">
        <v>3009.0716862062372</v>
      </c>
      <c r="EL23" s="115">
        <v>5955.9086873246661</v>
      </c>
      <c r="EM23" s="115">
        <v>3025.9407821668165</v>
      </c>
      <c r="EN23" s="115">
        <v>3089.3654295520878</v>
      </c>
      <c r="EO23" s="115">
        <v>3484.7959227100478</v>
      </c>
      <c r="EP23" s="115">
        <v>3228.6636271346651</v>
      </c>
      <c r="EQ23" s="117">
        <v>3244.2100177434268</v>
      </c>
      <c r="ER23" s="115">
        <v>5472.3795472808815</v>
      </c>
      <c r="ES23" s="115">
        <v>3263.2223224308086</v>
      </c>
      <c r="ET23" s="115">
        <v>3464.6242547801648</v>
      </c>
      <c r="EU23" s="115">
        <v>3748.3401275143087</v>
      </c>
      <c r="EV23" s="115">
        <v>3461.5402944239722</v>
      </c>
      <c r="EW23" s="115">
        <v>3513.4452668088097</v>
      </c>
      <c r="EX23" s="115">
        <v>6404.770183059175</v>
      </c>
      <c r="EY23" s="115">
        <v>3849.095645431566</v>
      </c>
      <c r="EZ23" s="115">
        <v>3849.0292052370355</v>
      </c>
      <c r="FA23" s="115">
        <v>4611.7099768307053</v>
      </c>
      <c r="FB23" s="115">
        <v>4299.0628481849726</v>
      </c>
      <c r="FC23" s="117">
        <v>4295.4714082771661</v>
      </c>
      <c r="FD23" s="115">
        <v>5910.6994669294363</v>
      </c>
      <c r="FE23" s="115">
        <v>4680.0162354698614</v>
      </c>
      <c r="FF23" s="115">
        <v>5212.530636149384</v>
      </c>
      <c r="FG23" s="115">
        <v>5472.2799075946596</v>
      </c>
      <c r="FH23" s="115">
        <v>4847.891926769149</v>
      </c>
      <c r="FI23" s="115">
        <v>5167.8965779214559</v>
      </c>
      <c r="FJ23" s="115">
        <v>7129.8021004198599</v>
      </c>
      <c r="FK23" s="115">
        <v>5112.9148484449497</v>
      </c>
      <c r="FL23" s="115">
        <v>4386.175556827111</v>
      </c>
      <c r="FM23" s="115">
        <v>5289.8038708066952</v>
      </c>
      <c r="FN23" s="115">
        <v>4935.0855850794505</v>
      </c>
      <c r="FO23" s="117">
        <v>5437.702799841898</v>
      </c>
      <c r="FP23" s="115">
        <v>7638.9657970087374</v>
      </c>
      <c r="FQ23" s="115">
        <v>5397.097137060774</v>
      </c>
      <c r="FR23" s="115">
        <v>5335.0729113167117</v>
      </c>
      <c r="FS23" s="115">
        <v>5107.600709839754</v>
      </c>
      <c r="FT23" s="115">
        <v>4733.9540651067855</v>
      </c>
      <c r="FU23" s="115">
        <v>4817.3105564961024</v>
      </c>
      <c r="FV23" s="115">
        <v>7103.8159540446395</v>
      </c>
      <c r="FW23" s="115">
        <v>5261.4669764619366</v>
      </c>
      <c r="FX23" s="115">
        <v>4562.2468091192268</v>
      </c>
      <c r="FY23" s="115">
        <v>4491.5607058560317</v>
      </c>
      <c r="FZ23" s="115">
        <v>4165.3918728257349</v>
      </c>
      <c r="GA23" s="117">
        <v>4701.6493565281944</v>
      </c>
      <c r="GB23" s="115">
        <v>6390.9842441410856</v>
      </c>
      <c r="GC23" s="115">
        <v>3629.3002164685486</v>
      </c>
      <c r="GD23" s="115">
        <v>4007.6838735591218</v>
      </c>
      <c r="GE23" s="115">
        <v>3861.2076834759418</v>
      </c>
      <c r="GF23" s="115">
        <v>4191.5913403742743</v>
      </c>
      <c r="GG23" s="115">
        <v>4113.567332299599</v>
      </c>
      <c r="GH23" s="115">
        <v>6772.1955320082661</v>
      </c>
      <c r="GI23" s="115">
        <v>4439.4781992813096</v>
      </c>
      <c r="GJ23" s="115">
        <v>4030.4089605159011</v>
      </c>
      <c r="GK23" s="115">
        <v>5498.8201886075449</v>
      </c>
      <c r="GL23" s="115">
        <v>4036.3281083842685</v>
      </c>
      <c r="GM23" s="117">
        <v>4076.8816405506223</v>
      </c>
      <c r="GN23" s="115">
        <v>6327.9861620237489</v>
      </c>
      <c r="GO23" s="115">
        <v>4051.2874031171268</v>
      </c>
      <c r="GP23" s="115">
        <v>3900.8495674583505</v>
      </c>
      <c r="GQ23" s="115">
        <v>4049.1184389718842</v>
      </c>
      <c r="GR23" s="115">
        <v>4184.3602042641342</v>
      </c>
      <c r="GS23" s="115">
        <v>4050.0820608745175</v>
      </c>
      <c r="GT23" s="115">
        <v>6714.7671881134602</v>
      </c>
      <c r="GU23" s="115">
        <v>4243.5166550987296</v>
      </c>
      <c r="GV23" s="115">
        <v>3466.2505725849937</v>
      </c>
      <c r="GW23" s="115">
        <v>4349.8252890593776</v>
      </c>
      <c r="GX23" s="115">
        <v>3528.79817942713</v>
      </c>
      <c r="GY23" s="117">
        <v>3326.8028888145759</v>
      </c>
      <c r="GZ23" s="115">
        <v>7436.9518312673026</v>
      </c>
      <c r="HA23" s="115">
        <v>3833.8845207169165</v>
      </c>
      <c r="HB23" s="115">
        <v>3753.9681316667006</v>
      </c>
      <c r="HC23" s="115">
        <v>4439.061472386632</v>
      </c>
      <c r="HD23" s="115">
        <v>4074.7236513642256</v>
      </c>
      <c r="HE23" s="115">
        <v>3551.8129635100013</v>
      </c>
      <c r="HF23" s="115">
        <v>5878.6263019457574</v>
      </c>
      <c r="HG23" s="115">
        <v>4527.1501893681079</v>
      </c>
      <c r="HH23" s="115">
        <v>3937.4703234559393</v>
      </c>
      <c r="HI23" s="115">
        <v>4381.2054811093985</v>
      </c>
      <c r="HJ23" s="115">
        <v>4083.8086878905169</v>
      </c>
      <c r="HK23" s="117">
        <v>3881.9020971003038</v>
      </c>
      <c r="HL23" s="115">
        <v>4653.4856823639511</v>
      </c>
      <c r="HM23" s="115">
        <v>3720.2552790900872</v>
      </c>
      <c r="HN23" s="115">
        <v>3948.4823326916171</v>
      </c>
      <c r="HO23" s="115">
        <v>3380.8408739433257</v>
      </c>
      <c r="HP23" s="115">
        <v>3455.0200081789526</v>
      </c>
      <c r="HQ23" s="115">
        <v>3496.8731312483533</v>
      </c>
      <c r="HR23" s="115">
        <v>4178.107394003986</v>
      </c>
      <c r="HS23" s="115">
        <v>3553.7610420131073</v>
      </c>
      <c r="HT23" s="115">
        <v>3609.7142009686704</v>
      </c>
      <c r="HU23" s="115">
        <v>3871.3560430917896</v>
      </c>
      <c r="HV23" s="115">
        <v>3484.7423909071122</v>
      </c>
      <c r="HW23" s="117">
        <v>3937.4138581197176</v>
      </c>
      <c r="HX23" s="115">
        <v>4214.8200474453597</v>
      </c>
      <c r="HY23" s="115">
        <v>3229.0201706210614</v>
      </c>
      <c r="HZ23" s="115">
        <v>3879.7702124135249</v>
      </c>
      <c r="IA23" s="115">
        <v>3549.323936337109</v>
      </c>
      <c r="IB23" s="115">
        <v>3839.1213107173821</v>
      </c>
      <c r="IC23" s="115">
        <v>3836.6316909226866</v>
      </c>
      <c r="ID23" s="115">
        <v>4643.208740527788</v>
      </c>
      <c r="IE23" s="115">
        <v>4148.3725302829453</v>
      </c>
      <c r="IF23" s="115">
        <v>4205.1910288153585</v>
      </c>
      <c r="IG23" s="115">
        <v>4707.277223031062</v>
      </c>
      <c r="IH23" s="115">
        <v>4471.2351965048847</v>
      </c>
      <c r="II23" s="117">
        <v>5143.1479496194279</v>
      </c>
      <c r="IJ23" s="115">
        <v>5214.4060107553723</v>
      </c>
      <c r="IK23" s="115">
        <v>4499.593666483921</v>
      </c>
      <c r="IL23" s="115">
        <v>4740.138794102776</v>
      </c>
      <c r="IM23" s="115">
        <v>4606.8039208690434</v>
      </c>
      <c r="IN23" s="115">
        <v>4538.4401301123362</v>
      </c>
      <c r="IO23" s="115">
        <v>4467.4939996780868</v>
      </c>
      <c r="IP23" s="115">
        <v>4677.429168520478</v>
      </c>
      <c r="IQ23" s="115">
        <v>4040.1800048793407</v>
      </c>
      <c r="IR23" s="115">
        <v>4151.2073469029656</v>
      </c>
      <c r="IS23" s="115">
        <v>4316.2031681402968</v>
      </c>
      <c r="IT23" s="115">
        <v>4666.3954609968077</v>
      </c>
      <c r="IU23" s="117">
        <v>5247.5238030943774</v>
      </c>
      <c r="IV23" s="115">
        <v>5461.510063366949</v>
      </c>
      <c r="IW23" s="115">
        <v>4597.920869665958</v>
      </c>
      <c r="IX23" s="115">
        <v>5571.466942079951</v>
      </c>
      <c r="IY23" s="115">
        <v>4765.2458868867225</v>
      </c>
      <c r="IZ23" s="115">
        <v>5076.4479574318584</v>
      </c>
      <c r="JA23" s="115">
        <v>4991.9016638011299</v>
      </c>
      <c r="JB23" s="115">
        <v>5402.0393900768713</v>
      </c>
      <c r="JC23" s="115">
        <v>5541.4883600425637</v>
      </c>
      <c r="JD23" s="115">
        <v>5384.1029027039804</v>
      </c>
      <c r="JE23" s="115">
        <v>5307.0510459099996</v>
      </c>
      <c r="JF23" s="115">
        <v>5507.1394283</v>
      </c>
      <c r="JG23" s="117">
        <v>6209.2326393299991</v>
      </c>
      <c r="JH23" s="115">
        <v>6223.8347516400008</v>
      </c>
      <c r="JI23" s="115">
        <v>5913.4252307500001</v>
      </c>
      <c r="JJ23" s="115">
        <v>6391.2517185999995</v>
      </c>
      <c r="JK23" s="115">
        <v>6186.0161348599995</v>
      </c>
      <c r="JL23" s="115">
        <v>6372.8115635300001</v>
      </c>
      <c r="JM23" s="115">
        <v>6587.3946223599996</v>
      </c>
      <c r="JN23" s="115">
        <v>7305.5932419999999</v>
      </c>
      <c r="JO23" s="115">
        <v>7237.8452368900007</v>
      </c>
      <c r="JP23" s="115">
        <v>6551.8375627700007</v>
      </c>
      <c r="JQ23" s="115">
        <v>7634.9061696899998</v>
      </c>
      <c r="JR23" s="115">
        <v>7322.5247149199995</v>
      </c>
      <c r="JS23" s="117">
        <v>6987.42305631</v>
      </c>
      <c r="JT23" s="115">
        <v>7797.1391779400001</v>
      </c>
      <c r="JU23" s="115">
        <v>7255.26215331</v>
      </c>
      <c r="JV23" s="117">
        <v>7074.5823143699999</v>
      </c>
    </row>
    <row r="24" spans="1:282">
      <c r="A24" s="71" t="s">
        <v>25</v>
      </c>
      <c r="B24" s="91"/>
      <c r="C24" s="78">
        <v>13778.721989317248</v>
      </c>
      <c r="D24" s="115">
        <v>-1580.0262000590922</v>
      </c>
      <c r="E24" s="116">
        <v>1774.5861372889221</v>
      </c>
      <c r="F24" s="116">
        <v>3984.3632896238182</v>
      </c>
      <c r="G24" s="116">
        <v>1165.3681196823773</v>
      </c>
      <c r="H24" s="116">
        <v>5557.1408252522851</v>
      </c>
      <c r="I24" s="116">
        <v>1468.286533768862</v>
      </c>
      <c r="J24" s="116">
        <v>9259.3500798287641</v>
      </c>
      <c r="K24" s="116">
        <v>-12253.93661524573</v>
      </c>
      <c r="L24" s="116">
        <v>1374.7642728056037</v>
      </c>
      <c r="M24" s="116">
        <v>-1412.0580927352366</v>
      </c>
      <c r="N24" s="116">
        <v>6719.0826376775822</v>
      </c>
      <c r="O24" s="117">
        <v>844.21729006327507</v>
      </c>
      <c r="P24" s="115">
        <v>2272.8103480377354</v>
      </c>
      <c r="Q24" s="116">
        <v>2718.3867736484935</v>
      </c>
      <c r="R24" s="116">
        <v>2904.2176339042726</v>
      </c>
      <c r="S24" s="116">
        <v>-4897.6522768990008</v>
      </c>
      <c r="T24" s="116">
        <v>8641.9340318277609</v>
      </c>
      <c r="U24" s="116">
        <v>10544.363277330602</v>
      </c>
      <c r="V24" s="116">
        <v>13233.132515765168</v>
      </c>
      <c r="W24" s="116">
        <v>8062.271893848826</v>
      </c>
      <c r="X24" s="116">
        <v>4075.5881501102685</v>
      </c>
      <c r="Y24" s="116">
        <v>-984.94447576466087</v>
      </c>
      <c r="Z24" s="116">
        <v>4457.0621241218141</v>
      </c>
      <c r="AA24" s="117">
        <v>23037.350556401183</v>
      </c>
      <c r="AB24" s="115">
        <v>2216.5869749524463</v>
      </c>
      <c r="AC24" s="116">
        <v>-209.60547634920567</v>
      </c>
      <c r="AD24" s="116">
        <v>2110.043116255064</v>
      </c>
      <c r="AE24" s="116">
        <v>-1688.50858878893</v>
      </c>
      <c r="AF24" s="116">
        <v>516.16787214899819</v>
      </c>
      <c r="AG24" s="116">
        <v>976.63805816030504</v>
      </c>
      <c r="AH24" s="116">
        <v>2398.43128449302</v>
      </c>
      <c r="AI24" s="116">
        <v>3748.1950486404253</v>
      </c>
      <c r="AJ24" s="116">
        <v>2656.1299690630967</v>
      </c>
      <c r="AK24" s="116">
        <v>3363.1425992022714</v>
      </c>
      <c r="AL24" s="116">
        <v>5178.0678726644819</v>
      </c>
      <c r="AM24" s="117">
        <v>11710.922053777555</v>
      </c>
      <c r="AN24" s="115">
        <v>2099.3449746948818</v>
      </c>
      <c r="AO24" s="116">
        <v>6368.9661441511862</v>
      </c>
      <c r="AP24" s="116">
        <v>2799.3112561530038</v>
      </c>
      <c r="AQ24" s="116">
        <v>-5547.695994077254</v>
      </c>
      <c r="AR24" s="116">
        <v>7912.2188150214615</v>
      </c>
      <c r="AS24" s="116">
        <v>7934.4196850738927</v>
      </c>
      <c r="AT24" s="116">
        <v>5965.6957689665633</v>
      </c>
      <c r="AU24" s="116">
        <v>6769.2134186920357</v>
      </c>
      <c r="AV24" s="116">
        <v>11604.973016160984</v>
      </c>
      <c r="AW24" s="116">
        <v>5238.3875187761842</v>
      </c>
      <c r="AX24" s="116">
        <v>9883.9377015999162</v>
      </c>
      <c r="AY24" s="117">
        <v>13076.915134110588</v>
      </c>
      <c r="AZ24" s="115">
        <v>9644.3697418414577</v>
      </c>
      <c r="BA24" s="116">
        <v>4926.2088133279321</v>
      </c>
      <c r="BB24" s="116">
        <v>6578.0739844581813</v>
      </c>
      <c r="BC24" s="116">
        <v>-7038.69098038843</v>
      </c>
      <c r="BD24" s="116">
        <v>6685.398231801616</v>
      </c>
      <c r="BE24" s="116">
        <v>4575.5963756809961</v>
      </c>
      <c r="BF24" s="116">
        <v>4482.5675098823576</v>
      </c>
      <c r="BG24" s="116">
        <v>4926.8929545109231</v>
      </c>
      <c r="BH24" s="116">
        <v>7477.649155600724</v>
      </c>
      <c r="BI24" s="116">
        <v>2249.2828401169309</v>
      </c>
      <c r="BJ24" s="116">
        <v>8630.0329325103085</v>
      </c>
      <c r="BK24" s="117">
        <v>12622.130828294452</v>
      </c>
      <c r="BL24" s="106">
        <v>-1117.8344502128271</v>
      </c>
      <c r="BM24" s="116">
        <v>5011.4366857367058</v>
      </c>
      <c r="BN24" s="115">
        <v>6312.250324110506</v>
      </c>
      <c r="BO24" s="115">
        <v>-4370.1429861277893</v>
      </c>
      <c r="BP24" s="115">
        <v>7246.4057859267123</v>
      </c>
      <c r="BQ24" s="115">
        <v>3234.3623939353829</v>
      </c>
      <c r="BR24" s="115">
        <v>5530.3121558946186</v>
      </c>
      <c r="BS24" s="115">
        <v>5686.1144187435348</v>
      </c>
      <c r="BT24" s="115">
        <v>5115.0379610005966</v>
      </c>
      <c r="BU24" s="115">
        <v>-2608.5771209480758</v>
      </c>
      <c r="BV24" s="115">
        <v>2953.7331276809537</v>
      </c>
      <c r="BW24" s="118">
        <v>15005.841276764779</v>
      </c>
      <c r="BX24" s="115">
        <v>-7741.7405489672601</v>
      </c>
      <c r="BY24" s="115">
        <v>4986.1372507460292</v>
      </c>
      <c r="BZ24" s="115">
        <v>-2607.2996773379309</v>
      </c>
      <c r="CA24" s="116">
        <v>-5150.3214854215821</v>
      </c>
      <c r="CB24" s="116">
        <v>5287.238395331523</v>
      </c>
      <c r="CC24" s="116">
        <v>1552.5505638997722</v>
      </c>
      <c r="CD24" s="116">
        <v>2972.3921640515746</v>
      </c>
      <c r="CE24" s="116">
        <v>-634.82797693971156</v>
      </c>
      <c r="CF24" s="116">
        <v>2704.3424794481916</v>
      </c>
      <c r="CG24" s="116">
        <v>-15148.66667884183</v>
      </c>
      <c r="CH24" s="116">
        <v>16358.572588716861</v>
      </c>
      <c r="CI24" s="118">
        <v>34202.171500332675</v>
      </c>
      <c r="CJ24" s="115">
        <v>7807.6849618088081</v>
      </c>
      <c r="CK24" s="115">
        <v>10764.560467679617</v>
      </c>
      <c r="CL24" s="115">
        <v>6518.4483891598929</v>
      </c>
      <c r="CM24" s="115">
        <v>1543.2671852238113</v>
      </c>
      <c r="CN24" s="115">
        <v>12204.022121168151</v>
      </c>
      <c r="CO24" s="115">
        <v>12225.305547572061</v>
      </c>
      <c r="CP24" s="115">
        <v>13448.262427309344</v>
      </c>
      <c r="CQ24" s="115">
        <v>9354.8468273027283</v>
      </c>
      <c r="CR24" s="115">
        <v>21945.898843532323</v>
      </c>
      <c r="CS24" s="115">
        <v>901.45342227333936</v>
      </c>
      <c r="CT24" s="115">
        <v>2372.1015088363874</v>
      </c>
      <c r="CU24" s="118">
        <v>10313.296560201969</v>
      </c>
      <c r="CV24" s="115">
        <v>216.71973124076158</v>
      </c>
      <c r="CW24" s="115">
        <v>10150.033341551585</v>
      </c>
      <c r="CX24" s="115">
        <v>16182.001402170657</v>
      </c>
      <c r="CY24" s="115">
        <v>-5606.3712003154978</v>
      </c>
      <c r="CZ24" s="115">
        <v>14473.273493780294</v>
      </c>
      <c r="DA24" s="115">
        <v>8029.416919318397</v>
      </c>
      <c r="DB24" s="115">
        <v>13215.332803321013</v>
      </c>
      <c r="DC24" s="115">
        <v>9836.7502549586916</v>
      </c>
      <c r="DD24" s="115">
        <v>-15730.896820432565</v>
      </c>
      <c r="DE24" s="115">
        <v>2782.236966172974</v>
      </c>
      <c r="DF24" s="115">
        <v>11086.516867705919</v>
      </c>
      <c r="DG24" s="118">
        <v>-1674.9313581791189</v>
      </c>
      <c r="DH24" s="115">
        <v>2349.096934306051</v>
      </c>
      <c r="DI24" s="115">
        <v>12614.810826726629</v>
      </c>
      <c r="DJ24" s="115">
        <v>6321.8862509841774</v>
      </c>
      <c r="DK24" s="115">
        <v>408.38531953937627</v>
      </c>
      <c r="DL24" s="115">
        <v>14978.281290190545</v>
      </c>
      <c r="DM24" s="115">
        <v>7628.0833940651628</v>
      </c>
      <c r="DN24" s="115">
        <v>6345.2778183873434</v>
      </c>
      <c r="DO24" s="115">
        <v>18473.784471701128</v>
      </c>
      <c r="DP24" s="115">
        <v>7247.7296234399164</v>
      </c>
      <c r="DQ24" s="115">
        <v>3835.9249853127067</v>
      </c>
      <c r="DR24" s="115">
        <v>11400.261068666025</v>
      </c>
      <c r="DS24" s="118">
        <v>15866.915000551773</v>
      </c>
      <c r="DT24" s="115">
        <v>-785.57835286890031</v>
      </c>
      <c r="DU24" s="115">
        <v>9424.1360106028624</v>
      </c>
      <c r="DV24" s="115">
        <v>10688.982996364313</v>
      </c>
      <c r="DW24" s="115">
        <v>462.00067100882734</v>
      </c>
      <c r="DX24" s="115">
        <v>13776.95933671582</v>
      </c>
      <c r="DY24" s="115">
        <v>10190.830451608927</v>
      </c>
      <c r="DZ24" s="115">
        <v>9521.3826243536168</v>
      </c>
      <c r="EA24" s="115">
        <v>11122.602454870148</v>
      </c>
      <c r="EB24" s="115">
        <v>6296.2159021894768</v>
      </c>
      <c r="EC24" s="115">
        <v>3173.2717082594691</v>
      </c>
      <c r="ED24" s="115">
        <v>24278.135847967747</v>
      </c>
      <c r="EE24" s="118">
        <v>-9268.9905341243812</v>
      </c>
      <c r="EF24" s="115">
        <v>-5984.3877988866789</v>
      </c>
      <c r="EG24" s="115">
        <v>25093.277866490625</v>
      </c>
      <c r="EH24" s="115">
        <v>16135.729459837554</v>
      </c>
      <c r="EI24" s="115">
        <v>8807.0697173167064</v>
      </c>
      <c r="EJ24" s="115">
        <v>15701.718555584652</v>
      </c>
      <c r="EK24" s="115">
        <v>14614.315677504808</v>
      </c>
      <c r="EL24" s="115">
        <v>15380.643281980581</v>
      </c>
      <c r="EM24" s="115">
        <v>21336.813235837624</v>
      </c>
      <c r="EN24" s="115">
        <v>20016.776338902433</v>
      </c>
      <c r="EO24" s="115">
        <v>6974.1130708238279</v>
      </c>
      <c r="EP24" s="115">
        <v>-2729.7489962998243</v>
      </c>
      <c r="EQ24" s="117">
        <v>5911.0108071136938</v>
      </c>
      <c r="ER24" s="115">
        <v>11836.820457088552</v>
      </c>
      <c r="ES24" s="115">
        <v>12659.65090726081</v>
      </c>
      <c r="ET24" s="115">
        <v>7098.0719423544415</v>
      </c>
      <c r="EU24" s="115">
        <v>-5415.4312344649743</v>
      </c>
      <c r="EV24" s="115">
        <v>29700.437694982338</v>
      </c>
      <c r="EW24" s="115">
        <v>22271.081900358971</v>
      </c>
      <c r="EX24" s="115">
        <v>31617.643012296114</v>
      </c>
      <c r="EY24" s="115">
        <v>30037.653370768709</v>
      </c>
      <c r="EZ24" s="115">
        <v>63114.538859472443</v>
      </c>
      <c r="FA24" s="115">
        <v>16052.945069747551</v>
      </c>
      <c r="FB24" s="115">
        <v>35417.954899652475</v>
      </c>
      <c r="FC24" s="117">
        <v>39825.103059319306</v>
      </c>
      <c r="FD24" s="115">
        <v>5844.080420232066</v>
      </c>
      <c r="FE24" s="115">
        <v>58901.572465257923</v>
      </c>
      <c r="FF24" s="115">
        <v>65410.151402740252</v>
      </c>
      <c r="FG24" s="115">
        <v>-15572.516793103117</v>
      </c>
      <c r="FH24" s="115">
        <v>53485.748492550701</v>
      </c>
      <c r="FI24" s="115">
        <v>30822.438998063251</v>
      </c>
      <c r="FJ24" s="115">
        <v>61947.329038019983</v>
      </c>
      <c r="FK24" s="115">
        <v>50188.455325585695</v>
      </c>
      <c r="FL24" s="115">
        <v>75989.048230965505</v>
      </c>
      <c r="FM24" s="115">
        <v>19797.984434667185</v>
      </c>
      <c r="FN24" s="115">
        <v>31984.499990405864</v>
      </c>
      <c r="FO24" s="117">
        <v>105385.4425606564</v>
      </c>
      <c r="FP24" s="115">
        <v>31915.684153151982</v>
      </c>
      <c r="FQ24" s="115">
        <v>47444.5777017621</v>
      </c>
      <c r="FR24" s="115">
        <v>3585.6104151202508</v>
      </c>
      <c r="FS24" s="115">
        <v>10165.951655227414</v>
      </c>
      <c r="FT24" s="115">
        <v>53672.692045134361</v>
      </c>
      <c r="FU24" s="115">
        <v>25780.477906794848</v>
      </c>
      <c r="FV24" s="115">
        <v>40288.749415664497</v>
      </c>
      <c r="FW24" s="115">
        <v>56856.639193889299</v>
      </c>
      <c r="FX24" s="115">
        <v>58347.667380290972</v>
      </c>
      <c r="FY24" s="115">
        <v>-12257.457811761917</v>
      </c>
      <c r="FZ24" s="115">
        <v>73527.792892585509</v>
      </c>
      <c r="GA24" s="117">
        <v>92396.186017225104</v>
      </c>
      <c r="GB24" s="115">
        <v>1039.8027942045201</v>
      </c>
      <c r="GC24" s="115">
        <v>54781.986531871233</v>
      </c>
      <c r="GD24" s="115">
        <v>53856.5480263606</v>
      </c>
      <c r="GE24" s="115">
        <v>16283.301842634231</v>
      </c>
      <c r="GF24" s="115">
        <v>69280.122487367713</v>
      </c>
      <c r="GG24" s="115">
        <v>51390.733819557092</v>
      </c>
      <c r="GH24" s="115">
        <v>40114.299558031293</v>
      </c>
      <c r="GI24" s="115">
        <v>49036.202459796608</v>
      </c>
      <c r="GJ24" s="115">
        <v>52781.829666049227</v>
      </c>
      <c r="GK24" s="115">
        <v>29608.667518115122</v>
      </c>
      <c r="GL24" s="115">
        <v>30213.822028824528</v>
      </c>
      <c r="GM24" s="117">
        <v>55471.010412829026</v>
      </c>
      <c r="GN24" s="115">
        <v>-8425.5974315465282</v>
      </c>
      <c r="GO24" s="115">
        <v>45743.689168936486</v>
      </c>
      <c r="GP24" s="115">
        <v>59611.604415640948</v>
      </c>
      <c r="GQ24" s="115">
        <v>25057.73026951994</v>
      </c>
      <c r="GR24" s="115">
        <v>56504.541217044192</v>
      </c>
      <c r="GS24" s="115">
        <v>63640.85138702931</v>
      </c>
      <c r="GT24" s="115">
        <v>28825.566934821563</v>
      </c>
      <c r="GU24" s="115">
        <v>80664.069074738669</v>
      </c>
      <c r="GV24" s="115">
        <v>39126.414458968597</v>
      </c>
      <c r="GW24" s="115">
        <v>2011.1538452528548</v>
      </c>
      <c r="GX24" s="115">
        <v>52857.98907049933</v>
      </c>
      <c r="GY24" s="117">
        <v>55260.782125622798</v>
      </c>
      <c r="GZ24" s="115">
        <v>-19640.399919741489</v>
      </c>
      <c r="HA24" s="115">
        <v>56290.419142471197</v>
      </c>
      <c r="HB24" s="115">
        <v>63950.559191105523</v>
      </c>
      <c r="HC24" s="115">
        <v>26572.797947872714</v>
      </c>
      <c r="HD24" s="115">
        <v>44391.967847653214</v>
      </c>
      <c r="HE24" s="115">
        <v>29560.505050268101</v>
      </c>
      <c r="HF24" s="115">
        <v>27692.51835532887</v>
      </c>
      <c r="HG24" s="115">
        <v>39316.243871478124</v>
      </c>
      <c r="HH24" s="115">
        <v>40129.894928265829</v>
      </c>
      <c r="HI24" s="115">
        <v>16096.907616464636</v>
      </c>
      <c r="HJ24" s="115">
        <v>41890.643364770644</v>
      </c>
      <c r="HK24" s="117">
        <v>46765.936252221793</v>
      </c>
      <c r="HL24" s="115">
        <v>-21284.806971280857</v>
      </c>
      <c r="HM24" s="115">
        <v>44658.017263417234</v>
      </c>
      <c r="HN24" s="115">
        <v>44590.180695900614</v>
      </c>
      <c r="HO24" s="115">
        <v>108125.17535471667</v>
      </c>
      <c r="HP24" s="115">
        <v>142889.68901248137</v>
      </c>
      <c r="HQ24" s="115">
        <v>215087.57876620916</v>
      </c>
      <c r="HR24" s="115">
        <v>114185.07673417573</v>
      </c>
      <c r="HS24" s="115">
        <v>119219.31355657575</v>
      </c>
      <c r="HT24" s="115">
        <v>101624.93300540706</v>
      </c>
      <c r="HU24" s="115">
        <v>33413.008366607319</v>
      </c>
      <c r="HV24" s="115">
        <v>48620.298558726376</v>
      </c>
      <c r="HW24" s="117">
        <v>78743.82234712661</v>
      </c>
      <c r="HX24" s="115">
        <v>-20968.75593656101</v>
      </c>
      <c r="HY24" s="115">
        <v>45399.965969390469</v>
      </c>
      <c r="HZ24" s="115">
        <v>29952.717349669023</v>
      </c>
      <c r="IA24" s="115">
        <v>7460.6393126194289</v>
      </c>
      <c r="IB24" s="115">
        <v>50709.141987364834</v>
      </c>
      <c r="IC24" s="115">
        <v>103395.92128379853</v>
      </c>
      <c r="ID24" s="115">
        <v>52068.875008090537</v>
      </c>
      <c r="IE24" s="115">
        <v>44379.246459772221</v>
      </c>
      <c r="IF24" s="115">
        <v>35264.865712587824</v>
      </c>
      <c r="IG24" s="115">
        <v>15345.292488606032</v>
      </c>
      <c r="IH24" s="115">
        <v>33400.013413274268</v>
      </c>
      <c r="II24" s="117">
        <v>31872.256353321958</v>
      </c>
      <c r="IJ24" s="115">
        <v>-41169.486044150923</v>
      </c>
      <c r="IK24" s="115">
        <v>60938.986769463067</v>
      </c>
      <c r="IL24" s="115">
        <v>64948.253656705398</v>
      </c>
      <c r="IM24" s="115">
        <v>18044.43651054184</v>
      </c>
      <c r="IN24" s="115">
        <v>84378.361219946324</v>
      </c>
      <c r="IO24" s="115">
        <v>29639.522824300991</v>
      </c>
      <c r="IP24" s="115">
        <v>10119.622284450295</v>
      </c>
      <c r="IQ24" s="115">
        <v>77941.202726551215</v>
      </c>
      <c r="IR24" s="115">
        <v>17685.080086200673</v>
      </c>
      <c r="IS24" s="115">
        <v>6986.4701234538916</v>
      </c>
      <c r="IT24" s="115">
        <v>58001.428518017819</v>
      </c>
      <c r="IU24" s="117">
        <v>43481.940249711326</v>
      </c>
      <c r="IV24" s="115">
        <v>-33341.434525999066</v>
      </c>
      <c r="IW24" s="115">
        <v>80177.164377402325</v>
      </c>
      <c r="IX24" s="115">
        <v>67987.038744967242</v>
      </c>
      <c r="IY24" s="115">
        <v>26520.235563747436</v>
      </c>
      <c r="IZ24" s="115">
        <v>85856.962087521679</v>
      </c>
      <c r="JA24" s="115">
        <v>86654.247525133265</v>
      </c>
      <c r="JB24" s="115">
        <v>72185.356794737454</v>
      </c>
      <c r="JC24" s="115">
        <v>76331.609126136827</v>
      </c>
      <c r="JD24" s="115">
        <v>61485.581310303751</v>
      </c>
      <c r="JE24" s="115">
        <v>22713.790865779985</v>
      </c>
      <c r="JF24" s="115">
        <v>84038.498734560024</v>
      </c>
      <c r="JG24" s="117">
        <v>182995.72747466</v>
      </c>
      <c r="JH24" s="115">
        <v>-28908.957540930038</v>
      </c>
      <c r="JI24" s="115">
        <v>108767.03738361997</v>
      </c>
      <c r="JJ24" s="115">
        <v>49869.920640499986</v>
      </c>
      <c r="JK24" s="115">
        <v>41325.297088759988</v>
      </c>
      <c r="JL24" s="115">
        <v>113697.58183417999</v>
      </c>
      <c r="JM24" s="115">
        <v>91399.236715600011</v>
      </c>
      <c r="JN24" s="115">
        <v>64059.720879990011</v>
      </c>
      <c r="JO24" s="115">
        <v>77167.067959740001</v>
      </c>
      <c r="JP24" s="115">
        <v>53248.448784190012</v>
      </c>
      <c r="JQ24" s="115">
        <v>28845.854553599991</v>
      </c>
      <c r="JR24" s="115">
        <v>62173.95183392</v>
      </c>
      <c r="JS24" s="117">
        <v>30863.073786620007</v>
      </c>
      <c r="JT24" s="115">
        <v>-20650.671443960015</v>
      </c>
      <c r="JU24" s="115">
        <v>99744.92905700994</v>
      </c>
      <c r="JV24" s="117">
        <v>71333.163376910001</v>
      </c>
    </row>
    <row r="25" spans="1:282">
      <c r="A25" s="62"/>
      <c r="B25" s="92"/>
      <c r="C25" s="78"/>
      <c r="D25" s="115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7"/>
      <c r="P25" s="115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7"/>
      <c r="AB25" s="115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7"/>
      <c r="AN25" s="115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7"/>
      <c r="AZ25" s="115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7"/>
      <c r="BL25" s="106"/>
      <c r="BM25" s="116"/>
      <c r="BN25" s="115"/>
      <c r="BO25" s="115"/>
      <c r="BP25" s="115"/>
      <c r="BQ25" s="115"/>
      <c r="BR25" s="115"/>
      <c r="BS25" s="115"/>
      <c r="BT25" s="115"/>
      <c r="BU25" s="115"/>
      <c r="BV25" s="115"/>
      <c r="BW25" s="118"/>
      <c r="BX25" s="115"/>
      <c r="BY25" s="115"/>
      <c r="BZ25" s="115"/>
      <c r="CA25" s="116"/>
      <c r="CB25" s="116"/>
      <c r="CC25" s="116"/>
      <c r="CD25" s="116"/>
      <c r="CE25" s="116"/>
      <c r="CF25" s="116"/>
      <c r="CG25" s="116"/>
      <c r="CH25" s="116"/>
      <c r="CI25" s="118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8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8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8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8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7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7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7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7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7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7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7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7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7"/>
      <c r="IJ25" s="115"/>
      <c r="IK25" s="115"/>
      <c r="IL25" s="115"/>
      <c r="IM25" s="115"/>
      <c r="IN25" s="115"/>
      <c r="IO25" s="115"/>
      <c r="IP25" s="115"/>
      <c r="IQ25" s="115"/>
      <c r="IR25" s="115"/>
      <c r="IS25" s="115"/>
      <c r="IT25" s="115"/>
      <c r="IU25" s="117"/>
      <c r="IV25" s="115"/>
      <c r="IW25" s="115"/>
      <c r="IX25" s="115"/>
      <c r="IY25" s="115"/>
      <c r="IZ25" s="115"/>
      <c r="JA25" s="115"/>
      <c r="JB25" s="115"/>
      <c r="JC25" s="115"/>
      <c r="JD25" s="115"/>
      <c r="JE25" s="115"/>
      <c r="JF25" s="115"/>
      <c r="JG25" s="117"/>
      <c r="JH25" s="115"/>
      <c r="JI25" s="115"/>
      <c r="JJ25" s="115"/>
      <c r="JK25" s="115"/>
      <c r="JL25" s="115"/>
      <c r="JM25" s="115"/>
      <c r="JN25" s="115"/>
      <c r="JO25" s="115"/>
      <c r="JP25" s="115"/>
      <c r="JQ25" s="115"/>
      <c r="JR25" s="115"/>
      <c r="JS25" s="117"/>
      <c r="JT25" s="115"/>
      <c r="JU25" s="115"/>
      <c r="JV25" s="117"/>
    </row>
    <row r="26" spans="1:282">
      <c r="A26" s="62" t="s">
        <v>27</v>
      </c>
      <c r="B26" s="55"/>
      <c r="C26" s="78"/>
      <c r="D26" s="115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7"/>
      <c r="P26" s="115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7"/>
      <c r="AB26" s="115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7"/>
      <c r="AN26" s="115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7"/>
      <c r="AZ26" s="115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7"/>
      <c r="BL26" s="106"/>
      <c r="BM26" s="116"/>
      <c r="BN26" s="115"/>
      <c r="BO26" s="115"/>
      <c r="BP26" s="115"/>
      <c r="BQ26" s="115"/>
      <c r="BR26" s="115"/>
      <c r="BS26" s="115"/>
      <c r="BT26" s="115"/>
      <c r="BU26" s="115"/>
      <c r="BV26" s="115"/>
      <c r="BW26" s="118"/>
      <c r="BX26" s="115"/>
      <c r="BY26" s="115"/>
      <c r="BZ26" s="115"/>
      <c r="CA26" s="116"/>
      <c r="CB26" s="116"/>
      <c r="CC26" s="116"/>
      <c r="CD26" s="116"/>
      <c r="CE26" s="116"/>
      <c r="CF26" s="116"/>
      <c r="CG26" s="116"/>
      <c r="CH26" s="116"/>
      <c r="CI26" s="118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8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8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8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8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7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7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7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7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7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7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7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7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7"/>
      <c r="IJ26" s="115"/>
      <c r="IK26" s="115"/>
      <c r="IL26" s="115"/>
      <c r="IM26" s="115"/>
      <c r="IN26" s="115"/>
      <c r="IO26" s="115"/>
      <c r="IP26" s="115"/>
      <c r="IQ26" s="115"/>
      <c r="IR26" s="115"/>
      <c r="IS26" s="115"/>
      <c r="IT26" s="115"/>
      <c r="IU26" s="117"/>
      <c r="IV26" s="115"/>
      <c r="IW26" s="115"/>
      <c r="IX26" s="115"/>
      <c r="IY26" s="115"/>
      <c r="IZ26" s="115"/>
      <c r="JA26" s="115"/>
      <c r="JB26" s="115"/>
      <c r="JC26" s="115"/>
      <c r="JD26" s="115"/>
      <c r="JE26" s="115"/>
      <c r="JF26" s="115"/>
      <c r="JG26" s="117"/>
      <c r="JH26" s="115"/>
      <c r="JI26" s="115"/>
      <c r="JJ26" s="115"/>
      <c r="JK26" s="115"/>
      <c r="JL26" s="115"/>
      <c r="JM26" s="115"/>
      <c r="JN26" s="115"/>
      <c r="JO26" s="115"/>
      <c r="JP26" s="115"/>
      <c r="JQ26" s="115"/>
      <c r="JR26" s="115"/>
      <c r="JS26" s="117"/>
      <c r="JT26" s="115"/>
      <c r="JU26" s="115"/>
      <c r="JV26" s="117"/>
    </row>
    <row r="27" spans="1:282">
      <c r="A27" s="114" t="s">
        <v>34</v>
      </c>
      <c r="B27" s="56"/>
      <c r="C27" s="78">
        <v>376.57167030993139</v>
      </c>
      <c r="D27" s="115">
        <v>-915.58649885430816</v>
      </c>
      <c r="E27" s="116">
        <v>-1196.2125736930525</v>
      </c>
      <c r="F27" s="116">
        <v>-706.8873178125217</v>
      </c>
      <c r="G27" s="116">
        <v>-1060.300946619318</v>
      </c>
      <c r="H27" s="116">
        <v>-1325.3914840175967</v>
      </c>
      <c r="I27" s="116">
        <v>-422.98978668631344</v>
      </c>
      <c r="J27" s="116">
        <v>-404.06935940266624</v>
      </c>
      <c r="K27" s="116">
        <v>-696.97803050043092</v>
      </c>
      <c r="L27" s="116">
        <v>-1172.4733598059897</v>
      </c>
      <c r="M27" s="116">
        <v>-1356.6054532220126</v>
      </c>
      <c r="N27" s="116">
        <v>-973.99960342720044</v>
      </c>
      <c r="O27" s="117">
        <v>1671.793521926362</v>
      </c>
      <c r="P27" s="115">
        <v>-1968.7505307598997</v>
      </c>
      <c r="Q27" s="116">
        <v>-1496.0151756877799</v>
      </c>
      <c r="R27" s="116">
        <v>-703.04917217500918</v>
      </c>
      <c r="S27" s="116">
        <v>-1269.8282453056236</v>
      </c>
      <c r="T27" s="116">
        <v>-1703.1569454549174</v>
      </c>
      <c r="U27" s="116">
        <v>-874.67605668090221</v>
      </c>
      <c r="V27" s="116">
        <v>-177.1173902548677</v>
      </c>
      <c r="W27" s="116">
        <v>-915.54867806685422</v>
      </c>
      <c r="X27" s="116">
        <v>-1191.5604479766366</v>
      </c>
      <c r="Y27" s="116">
        <v>-1070.6474063391274</v>
      </c>
      <c r="Z27" s="116">
        <v>-1160.8691706196557</v>
      </c>
      <c r="AA27" s="117">
        <v>615.67168876830885</v>
      </c>
      <c r="AB27" s="115">
        <v>-1529.319397292925</v>
      </c>
      <c r="AC27" s="116">
        <v>-1434.2044523685756</v>
      </c>
      <c r="AD27" s="116">
        <v>-1257.61684219166</v>
      </c>
      <c r="AE27" s="116">
        <v>-1726.9677224617208</v>
      </c>
      <c r="AF27" s="116">
        <v>-1690.2282945606753</v>
      </c>
      <c r="AG27" s="116">
        <v>-1542.4825094122198</v>
      </c>
      <c r="AH27" s="116">
        <v>-1434.0839810225586</v>
      </c>
      <c r="AI27" s="116">
        <v>-1667.4980271828381</v>
      </c>
      <c r="AJ27" s="116">
        <v>-1687.0169786212521</v>
      </c>
      <c r="AK27" s="116">
        <v>-1246.8450325909816</v>
      </c>
      <c r="AL27" s="116">
        <v>-1210.7219810466697</v>
      </c>
      <c r="AM27" s="117">
        <v>366.89223831757295</v>
      </c>
      <c r="AN27" s="115">
        <v>-2119.0253228155198</v>
      </c>
      <c r="AO27" s="116">
        <v>-1490.9149828811758</v>
      </c>
      <c r="AP27" s="116">
        <v>-1607.6140150806821</v>
      </c>
      <c r="AQ27" s="116">
        <v>-1700.7112695710566</v>
      </c>
      <c r="AR27" s="116">
        <v>-2441.4712786339678</v>
      </c>
      <c r="AS27" s="116">
        <v>-1432.5575229149888</v>
      </c>
      <c r="AT27" s="116">
        <v>-1216.5689910738352</v>
      </c>
      <c r="AU27" s="116">
        <v>-2357.9028172285675</v>
      </c>
      <c r="AV27" s="116">
        <v>-1596.3161923564703</v>
      </c>
      <c r="AW27" s="116">
        <v>-1416.6118256229645</v>
      </c>
      <c r="AX27" s="116">
        <v>-1559.5276237143071</v>
      </c>
      <c r="AY27" s="117">
        <v>1744.813814722587</v>
      </c>
      <c r="AZ27" s="115">
        <v>-2130.7736579951325</v>
      </c>
      <c r="BA27" s="116">
        <v>-958.002780636446</v>
      </c>
      <c r="BB27" s="116">
        <v>-1954.2232411395639</v>
      </c>
      <c r="BC27" s="116">
        <v>-1866.2873146878578</v>
      </c>
      <c r="BD27" s="116">
        <v>-1874.9174731035387</v>
      </c>
      <c r="BE27" s="116">
        <v>-1100.3046606468997</v>
      </c>
      <c r="BF27" s="116">
        <v>-1276.0839597752899</v>
      </c>
      <c r="BG27" s="116">
        <v>-949.48956629630845</v>
      </c>
      <c r="BH27" s="116">
        <v>-1726.159843812834</v>
      </c>
      <c r="BI27" s="116">
        <v>-2534.8254391982191</v>
      </c>
      <c r="BJ27" s="116">
        <v>-2287.4222988062115</v>
      </c>
      <c r="BK27" s="117">
        <v>2288.5824977441162</v>
      </c>
      <c r="BL27" s="106">
        <v>-3193.2423142817056</v>
      </c>
      <c r="BM27" s="116">
        <v>-2254.2873292471254</v>
      </c>
      <c r="BN27" s="115">
        <v>-2589.5139219973807</v>
      </c>
      <c r="BO27" s="115">
        <v>-3549.1999849327535</v>
      </c>
      <c r="BP27" s="115">
        <v>-2965.2235641485504</v>
      </c>
      <c r="BQ27" s="115">
        <v>-2986.4645875074125</v>
      </c>
      <c r="BR27" s="115">
        <v>-1738.9580843982019</v>
      </c>
      <c r="BS27" s="115">
        <v>-2561.1962800260803</v>
      </c>
      <c r="BT27" s="115">
        <v>-1260.6290927534874</v>
      </c>
      <c r="BU27" s="115">
        <v>-2246.5725501191632</v>
      </c>
      <c r="BV27" s="115">
        <v>-1888.9201783494175</v>
      </c>
      <c r="BW27" s="118">
        <v>1236.0577833582681</v>
      </c>
      <c r="BX27" s="115">
        <v>-3125.3070417051522</v>
      </c>
      <c r="BY27" s="115">
        <v>-3245.9420117435207</v>
      </c>
      <c r="BZ27" s="115">
        <v>-2460.3310711187974</v>
      </c>
      <c r="CA27" s="116">
        <v>-2341.3850502044456</v>
      </c>
      <c r="CB27" s="116">
        <v>-3534.6456127201272</v>
      </c>
      <c r="CC27" s="116">
        <v>-2538.6856093472848</v>
      </c>
      <c r="CD27" s="116">
        <v>-2854.645410804731</v>
      </c>
      <c r="CE27" s="116">
        <v>-2314.8814836219503</v>
      </c>
      <c r="CF27" s="116">
        <v>-1302.5614069561534</v>
      </c>
      <c r="CG27" s="116">
        <v>-2833.2662543275214</v>
      </c>
      <c r="CH27" s="116">
        <v>-1897.1946217732871</v>
      </c>
      <c r="CI27" s="118">
        <v>2518.0168146384062</v>
      </c>
      <c r="CJ27" s="115">
        <v>-2844.3187809062756</v>
      </c>
      <c r="CK27" s="115">
        <v>-2793.2137705985151</v>
      </c>
      <c r="CL27" s="115">
        <v>-1925.6112256249073</v>
      </c>
      <c r="CM27" s="115">
        <v>-1765.3948722257499</v>
      </c>
      <c r="CN27" s="115">
        <v>-2987.3636195080176</v>
      </c>
      <c r="CO27" s="115">
        <v>-1826.5182077508443</v>
      </c>
      <c r="CP27" s="115">
        <v>-1269.4699812062015</v>
      </c>
      <c r="CQ27" s="115">
        <v>-812.93358384371368</v>
      </c>
      <c r="CR27" s="115">
        <v>-1642.028121683207</v>
      </c>
      <c r="CS27" s="115">
        <v>-1376.8971716473502</v>
      </c>
      <c r="CT27" s="115">
        <v>-735.41978560912389</v>
      </c>
      <c r="CU27" s="118">
        <v>2022.3307401410636</v>
      </c>
      <c r="CV27" s="115">
        <v>-1745.7081844120185</v>
      </c>
      <c r="CW27" s="115">
        <v>-3718.7912864325772</v>
      </c>
      <c r="CX27" s="115">
        <v>-2867.3010073630112</v>
      </c>
      <c r="CY27" s="115">
        <v>-3345.8314128467814</v>
      </c>
      <c r="CZ27" s="115">
        <v>-1302.6397941956595</v>
      </c>
      <c r="DA27" s="115">
        <v>-985.44857859357796</v>
      </c>
      <c r="DB27" s="115">
        <v>-788.37404783959062</v>
      </c>
      <c r="DC27" s="115">
        <v>-1145.947845808018</v>
      </c>
      <c r="DD27" s="115">
        <v>-1334.91595886143</v>
      </c>
      <c r="DE27" s="115">
        <v>-2048.4532159882733</v>
      </c>
      <c r="DF27" s="115">
        <v>-1794.4263856823952</v>
      </c>
      <c r="DG27" s="118">
        <v>4117.0730884446839</v>
      </c>
      <c r="DH27" s="115">
        <v>-3813.3877073505801</v>
      </c>
      <c r="DI27" s="115">
        <v>-4322.8921212697469</v>
      </c>
      <c r="DJ27" s="115">
        <v>-4273.7259521483156</v>
      </c>
      <c r="DK27" s="115">
        <v>-2586.0132165214827</v>
      </c>
      <c r="DL27" s="115">
        <v>-2614.8668050731512</v>
      </c>
      <c r="DM27" s="115">
        <v>-2508.3421374796535</v>
      </c>
      <c r="DN27" s="115">
        <v>-1591.9614219351126</v>
      </c>
      <c r="DO27" s="115">
        <v>-2697.1704761792889</v>
      </c>
      <c r="DP27" s="115">
        <v>-2248.1339538614257</v>
      </c>
      <c r="DQ27" s="115">
        <v>-1882.547866495823</v>
      </c>
      <c r="DR27" s="115">
        <v>-2358.055448313859</v>
      </c>
      <c r="DS27" s="118">
        <v>1247.8710820322769</v>
      </c>
      <c r="DT27" s="115">
        <v>-4623.5574937316642</v>
      </c>
      <c r="DU27" s="115">
        <v>-5036.0173634336943</v>
      </c>
      <c r="DV27" s="115">
        <v>-2524.9661460924326</v>
      </c>
      <c r="DW27" s="115">
        <v>-2473.684181545972</v>
      </c>
      <c r="DX27" s="115">
        <v>-1234.8320593711801</v>
      </c>
      <c r="DY27" s="115">
        <v>-58.600090800538105</v>
      </c>
      <c r="DZ27" s="115">
        <v>-726.04483334416238</v>
      </c>
      <c r="EA27" s="115">
        <v>-1776.4403767992558</v>
      </c>
      <c r="EB27" s="115">
        <v>-991.69735910685358</v>
      </c>
      <c r="EC27" s="115">
        <v>-1991.8553685152071</v>
      </c>
      <c r="ED27" s="115">
        <v>-1404.2852540067286</v>
      </c>
      <c r="EE27" s="118">
        <v>4065.8526943521897</v>
      </c>
      <c r="EF27" s="115">
        <v>-3752.1915666077784</v>
      </c>
      <c r="EG27" s="115">
        <v>-3281.081367696474</v>
      </c>
      <c r="EH27" s="115">
        <v>-1359.7646774728196</v>
      </c>
      <c r="EI27" s="115">
        <v>-2980.7270796204384</v>
      </c>
      <c r="EJ27" s="115">
        <v>-1050.1174767547882</v>
      </c>
      <c r="EK27" s="115">
        <v>-3400.8493070045233</v>
      </c>
      <c r="EL27" s="115">
        <v>1451.788235335483</v>
      </c>
      <c r="EM27" s="115">
        <v>119.70960556016882</v>
      </c>
      <c r="EN27" s="115">
        <v>-1478.9832114980179</v>
      </c>
      <c r="EO27" s="115">
        <v>-113.71674451133973</v>
      </c>
      <c r="EP27" s="115">
        <v>-1074.2995323512171</v>
      </c>
      <c r="EQ27" s="117">
        <v>3959.1330347547459</v>
      </c>
      <c r="ER27" s="115">
        <v>-6076.4122361298887</v>
      </c>
      <c r="ES27" s="115">
        <v>-4107.3730876196714</v>
      </c>
      <c r="ET27" s="115">
        <v>-185.87048966115336</v>
      </c>
      <c r="EU27" s="115">
        <v>249.45245012884126</v>
      </c>
      <c r="EV27" s="115">
        <v>-283.88812354196301</v>
      </c>
      <c r="EW27" s="115">
        <v>170.75551714001924</v>
      </c>
      <c r="EX27" s="115">
        <v>2472.3212515111113</v>
      </c>
      <c r="EY27" s="115">
        <v>2475.2860012768033</v>
      </c>
      <c r="EZ27" s="115">
        <v>3791.4347818831457</v>
      </c>
      <c r="FA27" s="115">
        <v>1499.073203541222</v>
      </c>
      <c r="FB27" s="115">
        <v>1327.2004505914883</v>
      </c>
      <c r="FC27" s="117">
        <v>11913.576190554935</v>
      </c>
      <c r="FD27" s="115">
        <v>-9214.9913666107386</v>
      </c>
      <c r="FE27" s="115">
        <v>-4653.09729036934</v>
      </c>
      <c r="FF27" s="115">
        <v>1633.3486761364825</v>
      </c>
      <c r="FG27" s="115">
        <v>-2269.8672195992058</v>
      </c>
      <c r="FH27" s="115">
        <v>-1731.2648514560324</v>
      </c>
      <c r="FI27" s="115">
        <v>-190.59531386926642</v>
      </c>
      <c r="FJ27" s="115">
        <v>2793.2253330460744</v>
      </c>
      <c r="FK27" s="115">
        <v>-226.3098872687105</v>
      </c>
      <c r="FL27" s="115">
        <v>-634.49377350308771</v>
      </c>
      <c r="FM27" s="115">
        <v>-779.90492644672622</v>
      </c>
      <c r="FN27" s="115">
        <v>-1919.4402364042917</v>
      </c>
      <c r="FO27" s="117">
        <v>8118.0688422461963</v>
      </c>
      <c r="FP27" s="115">
        <v>-6400.6182603764837</v>
      </c>
      <c r="FQ27" s="115">
        <v>-2109.2124477609095</v>
      </c>
      <c r="FR27" s="115">
        <v>-146.66631576997898</v>
      </c>
      <c r="FS27" s="115">
        <v>-1752.9703676706422</v>
      </c>
      <c r="FT27" s="115">
        <v>-572.87539576318613</v>
      </c>
      <c r="FU27" s="115">
        <v>181.23118684720399</v>
      </c>
      <c r="FV27" s="115">
        <v>283.27619604459505</v>
      </c>
      <c r="FW27" s="115">
        <v>818.32518669570811</v>
      </c>
      <c r="FX27" s="115">
        <v>156.82360456294231</v>
      </c>
      <c r="FY27" s="115">
        <v>-271.49314799555839</v>
      </c>
      <c r="FZ27" s="115">
        <v>-969.54439718043443</v>
      </c>
      <c r="GA27" s="117">
        <v>3996.9399607343439</v>
      </c>
      <c r="GB27" s="115">
        <v>-8908.9811421069826</v>
      </c>
      <c r="GC27" s="115">
        <v>-4060.8303353089082</v>
      </c>
      <c r="GD27" s="115">
        <v>-472.54359396731707</v>
      </c>
      <c r="GE27" s="115">
        <v>-827.69807463119992</v>
      </c>
      <c r="GF27" s="115">
        <v>-658.36955105983589</v>
      </c>
      <c r="GG27" s="115">
        <v>-346.21355669586239</v>
      </c>
      <c r="GH27" s="115">
        <v>1924.2045823702897</v>
      </c>
      <c r="GI27" s="115">
        <v>-77.574696906924942</v>
      </c>
      <c r="GJ27" s="115">
        <v>-163.04189805971009</v>
      </c>
      <c r="GK27" s="115">
        <v>-483.8337189177675</v>
      </c>
      <c r="GL27" s="115">
        <v>-127.87639574789232</v>
      </c>
      <c r="GM27" s="117">
        <v>7306.062239062886</v>
      </c>
      <c r="GN27" s="115">
        <v>-8538.3142120741377</v>
      </c>
      <c r="GO27" s="115">
        <v>-1223.9123186701527</v>
      </c>
      <c r="GP27" s="115">
        <v>-291.44072876047244</v>
      </c>
      <c r="GQ27" s="115">
        <v>2144.9626624722873</v>
      </c>
      <c r="GR27" s="115">
        <v>-1945.8754322012642</v>
      </c>
      <c r="GS27" s="115">
        <v>-5.8173376197682387</v>
      </c>
      <c r="GT27" s="115">
        <v>936.56346449978571</v>
      </c>
      <c r="GU27" s="115">
        <v>-3347.5718776103727</v>
      </c>
      <c r="GV27" s="115">
        <v>872.16703410750586</v>
      </c>
      <c r="GW27" s="115">
        <v>2823.8169684424215</v>
      </c>
      <c r="GX27" s="115">
        <v>-2430.9675462527925</v>
      </c>
      <c r="GY27" s="117">
        <v>6271.9502041796022</v>
      </c>
      <c r="GZ27" s="115">
        <v>-9573.3132813991015</v>
      </c>
      <c r="HA27" s="115">
        <v>-4291.7940827104921</v>
      </c>
      <c r="HB27" s="115">
        <v>-1516.8186900428561</v>
      </c>
      <c r="HC27" s="115">
        <v>-1043.0650581035979</v>
      </c>
      <c r="HD27" s="115">
        <v>-1006.9762857648972</v>
      </c>
      <c r="HE27" s="115">
        <v>-87.484113592045219</v>
      </c>
      <c r="HF27" s="115">
        <v>2075.3709274778321</v>
      </c>
      <c r="HG27" s="115">
        <v>-2268.8886043011407</v>
      </c>
      <c r="HH27" s="115">
        <v>269.34944111098827</v>
      </c>
      <c r="HI27" s="115">
        <v>52.602455051328029</v>
      </c>
      <c r="HJ27" s="115">
        <v>-2969.7765381050299</v>
      </c>
      <c r="HK27" s="117">
        <v>4113.0157929196703</v>
      </c>
      <c r="HL27" s="115">
        <v>-8882.9913151666715</v>
      </c>
      <c r="HM27" s="115">
        <v>-4267.4358664891006</v>
      </c>
      <c r="HN27" s="115">
        <v>1420.1375104748183</v>
      </c>
      <c r="HO27" s="115">
        <v>1332.3761213745368</v>
      </c>
      <c r="HP27" s="115">
        <v>4259.3559051431475</v>
      </c>
      <c r="HQ27" s="115">
        <v>-5592.4671578459493</v>
      </c>
      <c r="HR27" s="115">
        <v>-6757.1946495144366</v>
      </c>
      <c r="HS27" s="115">
        <v>-8308.0524816494108</v>
      </c>
      <c r="HT27" s="115">
        <v>-9013.4803775772889</v>
      </c>
      <c r="HU27" s="115">
        <v>-5007.1699311316643</v>
      </c>
      <c r="HV27" s="115">
        <v>-1175.3430001837125</v>
      </c>
      <c r="HW27" s="117">
        <v>3706.2335973367353</v>
      </c>
      <c r="HX27" s="115">
        <v>-13103.764229700739</v>
      </c>
      <c r="HY27" s="115">
        <v>-9489.1538613990979</v>
      </c>
      <c r="HZ27" s="115">
        <v>-956.73235523118137</v>
      </c>
      <c r="IA27" s="115">
        <v>-5527.8593179163981</v>
      </c>
      <c r="IB27" s="115">
        <v>-4291.944165985853</v>
      </c>
      <c r="IC27" s="115">
        <v>-7541.1399508774839</v>
      </c>
      <c r="ID27" s="115">
        <v>-5732.112517716213</v>
      </c>
      <c r="IE27" s="115">
        <v>-23478.510660241991</v>
      </c>
      <c r="IF27" s="115">
        <v>-7264.9936658881315</v>
      </c>
      <c r="IG27" s="115">
        <v>-3352.384840445884</v>
      </c>
      <c r="IH27" s="115">
        <v>-6548.7002458063753</v>
      </c>
      <c r="II27" s="117">
        <v>9089.7072611716376</v>
      </c>
      <c r="IJ27" s="115">
        <v>-18282.936359079158</v>
      </c>
      <c r="IK27" s="115">
        <v>-15571.388203063927</v>
      </c>
      <c r="IL27" s="115">
        <v>-8408.4809487658367</v>
      </c>
      <c r="IM27" s="115">
        <v>-9389.8709808595177</v>
      </c>
      <c r="IN27" s="115">
        <v>-5786.343979768817</v>
      </c>
      <c r="IO27" s="115">
        <v>1492.1677599101349</v>
      </c>
      <c r="IP27" s="115">
        <v>-1426.7070400172272</v>
      </c>
      <c r="IQ27" s="115">
        <v>4404.1721520493484</v>
      </c>
      <c r="IR27" s="115">
        <v>-3253.4567019287183</v>
      </c>
      <c r="IS27" s="115">
        <v>3208.5773927520177</v>
      </c>
      <c r="IT27" s="115">
        <v>2632.6758794989996</v>
      </c>
      <c r="IU27" s="117">
        <v>11352.146572987413</v>
      </c>
      <c r="IV27" s="115">
        <v>-17268.067310067287</v>
      </c>
      <c r="IW27" s="115">
        <v>-7541.8535059894539</v>
      </c>
      <c r="IX27" s="115">
        <v>2074.5699487203483</v>
      </c>
      <c r="IY27" s="115">
        <v>-3935.0945681473768</v>
      </c>
      <c r="IZ27" s="115">
        <v>5527.1328091913965</v>
      </c>
      <c r="JA27" s="115">
        <v>-2645.4950451703157</v>
      </c>
      <c r="JB27" s="115">
        <v>1612.3180613854786</v>
      </c>
      <c r="JC27" s="115">
        <v>-1831.4760814002418</v>
      </c>
      <c r="JD27" s="115">
        <v>374.01553842280828</v>
      </c>
      <c r="JE27" s="115">
        <v>2408.6268928500003</v>
      </c>
      <c r="JF27" s="115">
        <v>-3671.6158789300007</v>
      </c>
      <c r="JG27" s="117">
        <v>-2598.9661139599989</v>
      </c>
      <c r="JH27" s="115">
        <v>-19736.22182567</v>
      </c>
      <c r="JI27" s="115">
        <v>-7486.1158847100005</v>
      </c>
      <c r="JJ27" s="115">
        <v>-5354.1318853900002</v>
      </c>
      <c r="JK27" s="115">
        <v>-590.52834572000029</v>
      </c>
      <c r="JL27" s="115">
        <v>-558.57021513999985</v>
      </c>
      <c r="JM27" s="115">
        <v>-2011.4492083599998</v>
      </c>
      <c r="JN27" s="115">
        <v>6303.1760450299998</v>
      </c>
      <c r="JO27" s="115">
        <v>-3386.06623326</v>
      </c>
      <c r="JP27" s="115">
        <v>597.18249862999971</v>
      </c>
      <c r="JQ27" s="115">
        <v>-1734.54194009</v>
      </c>
      <c r="JR27" s="115">
        <v>-2015.5517567299999</v>
      </c>
      <c r="JS27" s="117">
        <v>7465.4750754199995</v>
      </c>
      <c r="JT27" s="115">
        <v>-20270.410288440002</v>
      </c>
      <c r="JU27" s="115">
        <v>-6633.2760244500005</v>
      </c>
      <c r="JV27" s="117">
        <v>-3929.2574380499987</v>
      </c>
    </row>
    <row r="28" spans="1:282">
      <c r="A28" s="119" t="s">
        <v>35</v>
      </c>
      <c r="B28" s="83"/>
      <c r="C28" s="78">
        <v>1305.6217148753394</v>
      </c>
      <c r="D28" s="115">
        <v>1806.4648984679748</v>
      </c>
      <c r="E28" s="116">
        <v>1514.4232575412702</v>
      </c>
      <c r="F28" s="116">
        <v>1396.4858203432855</v>
      </c>
      <c r="G28" s="116">
        <v>1231.3795256480932</v>
      </c>
      <c r="H28" s="116">
        <v>2912.2291189273274</v>
      </c>
      <c r="I28" s="116">
        <v>4402.5118589859139</v>
      </c>
      <c r="J28" s="116">
        <v>5916.3263231915398</v>
      </c>
      <c r="K28" s="116">
        <v>1311.1948531101652</v>
      </c>
      <c r="L28" s="116">
        <v>8352.0727569142764</v>
      </c>
      <c r="M28" s="116">
        <v>3867.433876895268</v>
      </c>
      <c r="N28" s="116">
        <v>6678.0056751783186</v>
      </c>
      <c r="O28" s="117">
        <v>12138.812614747079</v>
      </c>
      <c r="P28" s="115">
        <v>5026.5101858519556</v>
      </c>
      <c r="Q28" s="116">
        <v>5100.7513911222977</v>
      </c>
      <c r="R28" s="116">
        <v>4059.6050019050058</v>
      </c>
      <c r="S28" s="116">
        <v>3415.1023336456346</v>
      </c>
      <c r="T28" s="116">
        <v>2213.5842996755014</v>
      </c>
      <c r="U28" s="116">
        <v>56.834858330314148</v>
      </c>
      <c r="V28" s="116">
        <v>420.46126961483151</v>
      </c>
      <c r="W28" s="116">
        <v>1183.3861490515885</v>
      </c>
      <c r="X28" s="116">
        <v>2642.0631179414554</v>
      </c>
      <c r="Y28" s="116">
        <v>3872.6764639402977</v>
      </c>
      <c r="Z28" s="116">
        <v>3315.1098492859487</v>
      </c>
      <c r="AA28" s="117">
        <v>2634.2503435634762</v>
      </c>
      <c r="AB28" s="115">
        <v>2612.5742727622874</v>
      </c>
      <c r="AC28" s="116">
        <v>2816.4235690880105</v>
      </c>
      <c r="AD28" s="116">
        <v>4268.7194051614833</v>
      </c>
      <c r="AE28" s="116">
        <v>3557.1069075794717</v>
      </c>
      <c r="AF28" s="116">
        <v>4850.6711987555727</v>
      </c>
      <c r="AG28" s="116">
        <v>4840.8444085814135</v>
      </c>
      <c r="AH28" s="116">
        <v>4175.8254831631521</v>
      </c>
      <c r="AI28" s="116">
        <v>3863.6830359681717</v>
      </c>
      <c r="AJ28" s="116">
        <v>4195.3650288630406</v>
      </c>
      <c r="AK28" s="116">
        <v>1897.4290352483192</v>
      </c>
      <c r="AL28" s="116">
        <v>2442.3515227305543</v>
      </c>
      <c r="AM28" s="117">
        <v>3258.9774420514436</v>
      </c>
      <c r="AN28" s="115">
        <v>1294.7964397140338</v>
      </c>
      <c r="AO28" s="116">
        <v>2318.7444381591113</v>
      </c>
      <c r="AP28" s="116">
        <v>2719.005108722426</v>
      </c>
      <c r="AQ28" s="116">
        <v>3783.3274627750352</v>
      </c>
      <c r="AR28" s="116">
        <v>2475.7493559345185</v>
      </c>
      <c r="AS28" s="116">
        <v>795.91176223527816</v>
      </c>
      <c r="AT28" s="116">
        <v>618.50969104447267</v>
      </c>
      <c r="AU28" s="116">
        <v>920.82533160514799</v>
      </c>
      <c r="AV28" s="116">
        <v>-770.19423893328565</v>
      </c>
      <c r="AW28" s="116">
        <v>1675.1836895188792</v>
      </c>
      <c r="AX28" s="116">
        <v>2594.412228793155</v>
      </c>
      <c r="AY28" s="117">
        <v>2953.1093672306024</v>
      </c>
      <c r="AZ28" s="115">
        <v>1374.6805668494026</v>
      </c>
      <c r="BA28" s="116">
        <v>3085.9954714545761</v>
      </c>
      <c r="BB28" s="116">
        <v>1546.6333701127332</v>
      </c>
      <c r="BC28" s="116">
        <v>508.06449571880182</v>
      </c>
      <c r="BD28" s="116">
        <v>2270.8055685074874</v>
      </c>
      <c r="BE28" s="116">
        <v>2219.0507996190331</v>
      </c>
      <c r="BF28" s="116">
        <v>3433.1114437393212</v>
      </c>
      <c r="BG28" s="116">
        <v>1927.305250031076</v>
      </c>
      <c r="BH28" s="116">
        <v>2882.0580409862946</v>
      </c>
      <c r="BI28" s="116">
        <v>2264.5750847636336</v>
      </c>
      <c r="BJ28" s="116">
        <v>3853.4533647968938</v>
      </c>
      <c r="BK28" s="117">
        <v>4281.6700101020233</v>
      </c>
      <c r="BL28" s="106">
        <v>2829.983460253663</v>
      </c>
      <c r="BM28" s="116">
        <v>2825.9624838213563</v>
      </c>
      <c r="BN28" s="115">
        <v>1938.4437845664199</v>
      </c>
      <c r="BO28" s="115">
        <v>1477.8044135234388</v>
      </c>
      <c r="BP28" s="115">
        <v>1612.9260080795252</v>
      </c>
      <c r="BQ28" s="115">
        <v>1996.0075526269836</v>
      </c>
      <c r="BR28" s="115">
        <v>1919.0778216294254</v>
      </c>
      <c r="BS28" s="115">
        <v>2757.6115085469719</v>
      </c>
      <c r="BT28" s="115">
        <v>5235.3936235042765</v>
      </c>
      <c r="BU28" s="115">
        <v>4790.9259912862744</v>
      </c>
      <c r="BV28" s="115">
        <v>3876.4272063099602</v>
      </c>
      <c r="BW28" s="118">
        <v>4630.9654792353322</v>
      </c>
      <c r="BX28" s="115">
        <v>6050.2118545299154</v>
      </c>
      <c r="BY28" s="115">
        <v>4513.6757978650421</v>
      </c>
      <c r="BZ28" s="115">
        <v>2955.4690847303227</v>
      </c>
      <c r="CA28" s="116">
        <v>3716.7375840238788</v>
      </c>
      <c r="CB28" s="116">
        <v>4944.0063123992977</v>
      </c>
      <c r="CC28" s="116">
        <v>7442.9495894184411</v>
      </c>
      <c r="CD28" s="116">
        <v>7653.5844741414003</v>
      </c>
      <c r="CE28" s="116">
        <v>5614.5698463974122</v>
      </c>
      <c r="CF28" s="116">
        <v>1131.933526386425</v>
      </c>
      <c r="CG28" s="116">
        <v>4616.0624038570777</v>
      </c>
      <c r="CH28" s="116">
        <v>4573.6642340340723</v>
      </c>
      <c r="CI28" s="118">
        <v>1977.5462418961934</v>
      </c>
      <c r="CJ28" s="115">
        <v>169.73351580163506</v>
      </c>
      <c r="CK28" s="115">
        <v>1913.7847574132634</v>
      </c>
      <c r="CL28" s="115">
        <v>1348.9739208216113</v>
      </c>
      <c r="CM28" s="115">
        <v>-1137.2709244091639</v>
      </c>
      <c r="CN28" s="115">
        <v>1445.3393404752649</v>
      </c>
      <c r="CO28" s="115">
        <v>2273.1007395555166</v>
      </c>
      <c r="CP28" s="115">
        <v>564.4341281158039</v>
      </c>
      <c r="CQ28" s="115">
        <v>-275.14572466711581</v>
      </c>
      <c r="CR28" s="115">
        <v>1776.8385197297671</v>
      </c>
      <c r="CS28" s="115">
        <v>2500.6604801778026</v>
      </c>
      <c r="CT28" s="115">
        <v>1617.6669889907812</v>
      </c>
      <c r="CU28" s="118">
        <v>1944.50295083522</v>
      </c>
      <c r="CV28" s="115">
        <v>1578.7955434528112</v>
      </c>
      <c r="CW28" s="115">
        <v>4965.7416105707562</v>
      </c>
      <c r="CX28" s="115">
        <v>5312.2196097748683</v>
      </c>
      <c r="CY28" s="115">
        <v>3896.1252889790312</v>
      </c>
      <c r="CZ28" s="115">
        <v>4312.432504220732</v>
      </c>
      <c r="DA28" s="115">
        <v>7178.4938952066022</v>
      </c>
      <c r="DB28" s="115">
        <v>2885.4647318912298</v>
      </c>
      <c r="DC28" s="115">
        <v>2471.923155991291</v>
      </c>
      <c r="DD28" s="115">
        <v>5546.8707200601948</v>
      </c>
      <c r="DE28" s="115">
        <v>5811.9392229680052</v>
      </c>
      <c r="DF28" s="115">
        <v>5545.6767101555633</v>
      </c>
      <c r="DG28" s="118">
        <v>7566.901734036127</v>
      </c>
      <c r="DH28" s="115">
        <v>3289.57167955455</v>
      </c>
      <c r="DI28" s="115">
        <v>5495.4908675024844</v>
      </c>
      <c r="DJ28" s="115">
        <v>5416.9213195587954</v>
      </c>
      <c r="DK28" s="115">
        <v>4176.1086623752235</v>
      </c>
      <c r="DL28" s="115">
        <v>3749.1118607715002</v>
      </c>
      <c r="DM28" s="115">
        <v>1861.1897083629694</v>
      </c>
      <c r="DN28" s="115">
        <v>1325.8101607952492</v>
      </c>
      <c r="DO28" s="115">
        <v>1623.1134507104223</v>
      </c>
      <c r="DP28" s="115">
        <v>4570.148576644232</v>
      </c>
      <c r="DQ28" s="115">
        <v>4583.3688442688936</v>
      </c>
      <c r="DR28" s="115">
        <v>3610.0606464978155</v>
      </c>
      <c r="DS28" s="118">
        <v>3624.3537849012137</v>
      </c>
      <c r="DT28" s="115">
        <v>1067.7366960749662</v>
      </c>
      <c r="DU28" s="115">
        <v>3021.5120776747585</v>
      </c>
      <c r="DV28" s="115">
        <v>2343.0269261924363</v>
      </c>
      <c r="DW28" s="115">
        <v>4276.1337518008422</v>
      </c>
      <c r="DX28" s="115">
        <v>6118.431933958128</v>
      </c>
      <c r="DY28" s="115">
        <v>5618.4877615282239</v>
      </c>
      <c r="DZ28" s="115">
        <v>4793.0599210326818</v>
      </c>
      <c r="EA28" s="115">
        <v>8147.5239401805293</v>
      </c>
      <c r="EB28" s="115">
        <v>7420.0858769740762</v>
      </c>
      <c r="EC28" s="115">
        <v>5828.1950543464563</v>
      </c>
      <c r="ED28" s="115">
        <v>983.17684333177817</v>
      </c>
      <c r="EE28" s="118">
        <v>3091.0370456191708</v>
      </c>
      <c r="EF28" s="115">
        <v>4795.4683445509309</v>
      </c>
      <c r="EG28" s="115">
        <v>3453.7169572329758</v>
      </c>
      <c r="EH28" s="115">
        <v>3024.5420581096178</v>
      </c>
      <c r="EI28" s="115">
        <v>3464.4281821006416</v>
      </c>
      <c r="EJ28" s="115">
        <v>2061.398113983591</v>
      </c>
      <c r="EK28" s="115">
        <v>3568.5998141943305</v>
      </c>
      <c r="EL28" s="115">
        <v>5387.6460598407912</v>
      </c>
      <c r="EM28" s="115">
        <v>2814.2661770891909</v>
      </c>
      <c r="EN28" s="115">
        <v>3868.1975886845271</v>
      </c>
      <c r="EO28" s="115">
        <v>7926.0990725271431</v>
      </c>
      <c r="EP28" s="115">
        <v>5064.0610272720533</v>
      </c>
      <c r="EQ28" s="117">
        <v>3414.6395316919657</v>
      </c>
      <c r="ER28" s="115">
        <v>5273.9911627570191</v>
      </c>
      <c r="ES28" s="115">
        <v>3772.9764008412985</v>
      </c>
      <c r="ET28" s="115">
        <v>5814.5364492867338</v>
      </c>
      <c r="EU28" s="115">
        <v>8724.4522563120136</v>
      </c>
      <c r="EV28" s="115">
        <v>4249.4256203700725</v>
      </c>
      <c r="EW28" s="115">
        <v>262.77202754308109</v>
      </c>
      <c r="EX28" s="115">
        <v>-418.88966801675917</v>
      </c>
      <c r="EY28" s="115">
        <v>-121.53891383075899</v>
      </c>
      <c r="EZ28" s="115">
        <v>2807.1262881669736</v>
      </c>
      <c r="FA28" s="115">
        <v>2438.8925497743835</v>
      </c>
      <c r="FB28" s="115">
        <v>5075.57457718773</v>
      </c>
      <c r="FC28" s="117">
        <v>7528.6038272558071</v>
      </c>
      <c r="FD28" s="115">
        <v>4228.5466795519469</v>
      </c>
      <c r="FE28" s="115">
        <v>5801.2783422099228</v>
      </c>
      <c r="FF28" s="115">
        <v>5255.0803363420391</v>
      </c>
      <c r="FG28" s="115">
        <v>7837.3579346267234</v>
      </c>
      <c r="FH28" s="115">
        <v>7027.7298241542467</v>
      </c>
      <c r="FI28" s="115">
        <v>4332.5648242193838</v>
      </c>
      <c r="FJ28" s="115">
        <v>6155.8110430078677</v>
      </c>
      <c r="FK28" s="115">
        <v>6010.3814773066615</v>
      </c>
      <c r="FL28" s="115">
        <v>5166.9392458047123</v>
      </c>
      <c r="FM28" s="115">
        <v>9276.2374971128102</v>
      </c>
      <c r="FN28" s="115">
        <v>10852.654045256839</v>
      </c>
      <c r="FO28" s="117">
        <v>8493.319657640719</v>
      </c>
      <c r="FP28" s="115">
        <v>5608.142191165136</v>
      </c>
      <c r="FQ28" s="115">
        <v>9718.1636852432857</v>
      </c>
      <c r="FR28" s="115">
        <v>6360.3723440170788</v>
      </c>
      <c r="FS28" s="115">
        <v>5571.6084273955712</v>
      </c>
      <c r="FT28" s="115">
        <v>5576.6354164576242</v>
      </c>
      <c r="FU28" s="115">
        <v>6284.3258689166405</v>
      </c>
      <c r="FV28" s="115">
        <v>11048.772839006953</v>
      </c>
      <c r="FW28" s="115">
        <v>3525.8633918568407</v>
      </c>
      <c r="FX28" s="115">
        <v>5987.894359653008</v>
      </c>
      <c r="FY28" s="115">
        <v>3914.8314282369079</v>
      </c>
      <c r="FZ28" s="115">
        <v>4492.8833181993168</v>
      </c>
      <c r="GA28" s="117">
        <v>4018.9131744585125</v>
      </c>
      <c r="GB28" s="115">
        <v>6211.2088177979113</v>
      </c>
      <c r="GC28" s="115">
        <v>6025.2087629782591</v>
      </c>
      <c r="GD28" s="115">
        <v>5062.6290421449312</v>
      </c>
      <c r="GE28" s="115">
        <v>3941.1526492463881</v>
      </c>
      <c r="GF28" s="115">
        <v>2958.3800796959563</v>
      </c>
      <c r="GG28" s="115">
        <v>2519.6217670277533</v>
      </c>
      <c r="GH28" s="115">
        <v>2089.8333568746807</v>
      </c>
      <c r="GI28" s="115">
        <v>1336.2086102632927</v>
      </c>
      <c r="GJ28" s="115">
        <v>4293.0812711369126</v>
      </c>
      <c r="GK28" s="115">
        <v>4468.2782669928956</v>
      </c>
      <c r="GL28" s="115">
        <v>3385.206913564044</v>
      </c>
      <c r="GM28" s="117">
        <v>4832.8715115793693</v>
      </c>
      <c r="GN28" s="115">
        <v>4032.1694917581144</v>
      </c>
      <c r="GO28" s="115">
        <v>5047.2497683505662</v>
      </c>
      <c r="GP28" s="115">
        <v>4052.7252889800034</v>
      </c>
      <c r="GQ28" s="115">
        <v>4387.4729200752354</v>
      </c>
      <c r="GR28" s="115">
        <v>3231.5418369410122</v>
      </c>
      <c r="GS28" s="115">
        <v>4322.3711357695374</v>
      </c>
      <c r="GT28" s="115">
        <v>4323.8433000736486</v>
      </c>
      <c r="GU28" s="115">
        <v>9263.9769807264383</v>
      </c>
      <c r="GV28" s="115">
        <v>4210.7495323888415</v>
      </c>
      <c r="GW28" s="115">
        <v>2313.4072027433626</v>
      </c>
      <c r="GX28" s="115">
        <v>5119.5552000826201</v>
      </c>
      <c r="GY28" s="117">
        <v>3811.9546083507817</v>
      </c>
      <c r="GZ28" s="115">
        <v>2009.5140376951372</v>
      </c>
      <c r="HA28" s="115">
        <v>3511.4805032703625</v>
      </c>
      <c r="HB28" s="115">
        <v>4812.2230866359587</v>
      </c>
      <c r="HC28" s="115">
        <v>4365.8214980060193</v>
      </c>
      <c r="HD28" s="115">
        <v>3444.7169278293541</v>
      </c>
      <c r="HE28" s="115">
        <v>3488.3491585591369</v>
      </c>
      <c r="HF28" s="115">
        <v>3841.4656623157193</v>
      </c>
      <c r="HG28" s="115">
        <v>3602.6754006313604</v>
      </c>
      <c r="HH28" s="115">
        <v>3723.5167806761665</v>
      </c>
      <c r="HI28" s="115">
        <v>3660.8063885379765</v>
      </c>
      <c r="HJ28" s="115">
        <v>3906.9438728988966</v>
      </c>
      <c r="HK28" s="117">
        <v>3204.3100163387021</v>
      </c>
      <c r="HL28" s="115">
        <v>3584.427894875982</v>
      </c>
      <c r="HM28" s="115">
        <v>2856.7903075886516</v>
      </c>
      <c r="HN28" s="115">
        <v>3463.9433566562343</v>
      </c>
      <c r="HO28" s="115">
        <v>3176.6967188902886</v>
      </c>
      <c r="HP28" s="115">
        <v>2472.3899940390961</v>
      </c>
      <c r="HQ28" s="115">
        <v>2786.9677241068562</v>
      </c>
      <c r="HR28" s="115">
        <v>2239.7609602516113</v>
      </c>
      <c r="HS28" s="115">
        <v>2801.6362165441305</v>
      </c>
      <c r="HT28" s="115">
        <v>3211.552364944479</v>
      </c>
      <c r="HU28" s="115">
        <v>2708.0511701339883</v>
      </c>
      <c r="HV28" s="115">
        <v>2480.7997895016565</v>
      </c>
      <c r="HW28" s="117">
        <v>2822.3092759237215</v>
      </c>
      <c r="HX28" s="115">
        <v>1220.7998271309359</v>
      </c>
      <c r="HY28" s="115">
        <v>2817.5466818044983</v>
      </c>
      <c r="HZ28" s="115">
        <v>2630.8816564012454</v>
      </c>
      <c r="IA28" s="115">
        <v>1990.4993661387966</v>
      </c>
      <c r="IB28" s="115">
        <v>2611.7630217045967</v>
      </c>
      <c r="IC28" s="115">
        <v>3188.1358253674957</v>
      </c>
      <c r="ID28" s="115">
        <v>1864.4601062677475</v>
      </c>
      <c r="IE28" s="115">
        <v>3115.7302860398404</v>
      </c>
      <c r="IF28" s="115">
        <v>2783.5339329889639</v>
      </c>
      <c r="IG28" s="115">
        <v>2622.4180447311696</v>
      </c>
      <c r="IH28" s="115">
        <v>3929.4979414665131</v>
      </c>
      <c r="II28" s="117">
        <v>2731.2039826255141</v>
      </c>
      <c r="IJ28" s="115">
        <v>4479.4202024436654</v>
      </c>
      <c r="IK28" s="115">
        <v>5602.24192795619</v>
      </c>
      <c r="IL28" s="115">
        <v>5137.9090376310505</v>
      </c>
      <c r="IM28" s="115">
        <v>5814.5118875533753</v>
      </c>
      <c r="IN28" s="115">
        <v>4917.2867698347363</v>
      </c>
      <c r="IO28" s="115">
        <v>5555.9870908865751</v>
      </c>
      <c r="IP28" s="115">
        <v>5530.3706754637824</v>
      </c>
      <c r="IQ28" s="115">
        <v>5932.7799386014449</v>
      </c>
      <c r="IR28" s="115">
        <v>6321.0409388805119</v>
      </c>
      <c r="IS28" s="115">
        <v>7263.6485816889181</v>
      </c>
      <c r="IT28" s="115">
        <v>6743.7264439279361</v>
      </c>
      <c r="IU28" s="117">
        <v>6413.8021909760791</v>
      </c>
      <c r="IV28" s="115">
        <v>6427.4658740723244</v>
      </c>
      <c r="IW28" s="115">
        <v>7363.8974084335914</v>
      </c>
      <c r="IX28" s="115">
        <v>7066.978837290837</v>
      </c>
      <c r="IY28" s="115">
        <v>6015.7024655746218</v>
      </c>
      <c r="IZ28" s="115">
        <v>7736.3713554435735</v>
      </c>
      <c r="JA28" s="115">
        <v>5937.5975564152332</v>
      </c>
      <c r="JB28" s="115">
        <v>7517.1316150379907</v>
      </c>
      <c r="JC28" s="115">
        <v>7218.8060354286999</v>
      </c>
      <c r="JD28" s="115">
        <v>7410.8123385737563</v>
      </c>
      <c r="JE28" s="115">
        <v>8109.953335950001</v>
      </c>
      <c r="JF28" s="115">
        <v>6830.9129857999997</v>
      </c>
      <c r="JG28" s="115">
        <v>7312.3985285400013</v>
      </c>
      <c r="JH28" s="115">
        <v>6376.7016095000008</v>
      </c>
      <c r="JI28" s="115">
        <v>6377.7215825100002</v>
      </c>
      <c r="JJ28" s="115">
        <v>7130.22907811</v>
      </c>
      <c r="JK28" s="115">
        <v>5567.155108859999</v>
      </c>
      <c r="JL28" s="115">
        <v>6045.2151917699994</v>
      </c>
      <c r="JM28" s="115">
        <v>6538.8700588900001</v>
      </c>
      <c r="JN28" s="115">
        <v>5608.7424494900006</v>
      </c>
      <c r="JO28" s="115">
        <v>5148.151065349999</v>
      </c>
      <c r="JP28" s="115">
        <v>6244.3738725100002</v>
      </c>
      <c r="JQ28" s="115">
        <v>5487.1644383299999</v>
      </c>
      <c r="JR28" s="115">
        <v>5891.14772249</v>
      </c>
      <c r="JS28" s="115">
        <v>6731.6719661500001</v>
      </c>
      <c r="JT28" s="115">
        <v>5193.1549152400003</v>
      </c>
      <c r="JU28" s="115">
        <v>6359.7502505700004</v>
      </c>
      <c r="JV28" s="115">
        <v>6670.02843871</v>
      </c>
    </row>
    <row r="29" spans="1:282">
      <c r="A29" s="114" t="s">
        <v>36</v>
      </c>
      <c r="B29" s="83"/>
      <c r="C29" s="78">
        <v>971.19967104365935</v>
      </c>
      <c r="D29" s="115">
        <v>1469.5466233433478</v>
      </c>
      <c r="E29" s="116">
        <v>1249.6158827738072</v>
      </c>
      <c r="F29" s="116">
        <v>653.99913298702688</v>
      </c>
      <c r="G29" s="116">
        <v>-427.67601649854731</v>
      </c>
      <c r="H29" s="116">
        <v>302.83486624988575</v>
      </c>
      <c r="I29" s="116">
        <v>913.63765881160009</v>
      </c>
      <c r="J29" s="116">
        <v>1798.0375890160251</v>
      </c>
      <c r="K29" s="116">
        <v>-3444.6494346567833</v>
      </c>
      <c r="L29" s="116">
        <v>1713.9688229780606</v>
      </c>
      <c r="M29" s="116">
        <v>-6014.1638145845045</v>
      </c>
      <c r="N29" s="116">
        <v>-1875.0316183712564</v>
      </c>
      <c r="O29" s="117">
        <v>6931.8810861636639</v>
      </c>
      <c r="P29" s="115">
        <v>831.23524306326453</v>
      </c>
      <c r="Q29" s="116">
        <v>1410.4265652349843</v>
      </c>
      <c r="R29" s="116">
        <v>1672.7861602073192</v>
      </c>
      <c r="S29" s="116">
        <v>3726.9761853821797</v>
      </c>
      <c r="T29" s="116">
        <v>3862.6902159737278</v>
      </c>
      <c r="U29" s="116">
        <v>1139.4312240893348</v>
      </c>
      <c r="V29" s="116">
        <v>-80.662664226212925</v>
      </c>
      <c r="W29" s="116">
        <v>-808.69052034914625</v>
      </c>
      <c r="X29" s="116">
        <v>862.14330063947693</v>
      </c>
      <c r="Y29" s="116">
        <v>2757.9333303057356</v>
      </c>
      <c r="Z29" s="116">
        <v>1992.5224384233804</v>
      </c>
      <c r="AA29" s="117">
        <v>904.67572906325461</v>
      </c>
      <c r="AB29" s="115">
        <v>268.98259870107347</v>
      </c>
      <c r="AC29" s="116">
        <v>287.94419567683377</v>
      </c>
      <c r="AD29" s="116">
        <v>1630.5840070056017</v>
      </c>
      <c r="AE29" s="116">
        <v>211.88563923142706</v>
      </c>
      <c r="AF29" s="116">
        <v>1299.322925257507</v>
      </c>
      <c r="AG29" s="116">
        <v>1671.5512887517514</v>
      </c>
      <c r="AH29" s="116">
        <v>935.75104689522516</v>
      </c>
      <c r="AI29" s="116">
        <v>1470.7535027959816</v>
      </c>
      <c r="AJ29" s="116">
        <v>2830.359020858225</v>
      </c>
      <c r="AK29" s="116">
        <v>51.483266698621335</v>
      </c>
      <c r="AL29" s="116">
        <v>602.59201342703864</v>
      </c>
      <c r="AM29" s="117">
        <v>2082.204245876414</v>
      </c>
      <c r="AN29" s="115">
        <v>277.64132765567985</v>
      </c>
      <c r="AO29" s="116">
        <v>381.87360531384479</v>
      </c>
      <c r="AP29" s="116">
        <v>621.24587736571982</v>
      </c>
      <c r="AQ29" s="116">
        <v>3420.2131943051568</v>
      </c>
      <c r="AR29" s="116">
        <v>3467.3598162052408</v>
      </c>
      <c r="AS29" s="116">
        <v>2004.9662850003435</v>
      </c>
      <c r="AT29" s="116">
        <v>2305.3588990274011</v>
      </c>
      <c r="AU29" s="116">
        <v>2219.7801653651936</v>
      </c>
      <c r="AV29" s="116">
        <v>-1473.8805516059863</v>
      </c>
      <c r="AW29" s="116">
        <v>326.40951743960375</v>
      </c>
      <c r="AX29" s="116">
        <v>2032.9974959273522</v>
      </c>
      <c r="AY29" s="117">
        <v>1840.1238798795266</v>
      </c>
      <c r="AZ29" s="115">
        <v>432.63222009327444</v>
      </c>
      <c r="BA29" s="116">
        <v>3816.5499296459798</v>
      </c>
      <c r="BB29" s="116">
        <v>2166.700870756496</v>
      </c>
      <c r="BC29" s="116">
        <v>-67.058220011056889</v>
      </c>
      <c r="BD29" s="116">
        <v>765.6621109144188</v>
      </c>
      <c r="BE29" s="116">
        <v>1015.2627125211432</v>
      </c>
      <c r="BF29" s="116">
        <v>2598.6921512841773</v>
      </c>
      <c r="BG29" s="116">
        <v>987.19524637528161</v>
      </c>
      <c r="BH29" s="116">
        <v>1360.4460528972684</v>
      </c>
      <c r="BI29" s="116">
        <v>256.14904003476056</v>
      </c>
      <c r="BJ29" s="116">
        <v>2440.1046916544165</v>
      </c>
      <c r="BK29" s="117">
        <v>3261.6239571713318</v>
      </c>
      <c r="BL29" s="106">
        <v>1843.2743705493301</v>
      </c>
      <c r="BM29" s="116">
        <v>2153.1535243259013</v>
      </c>
      <c r="BN29" s="115">
        <v>1399.0984601638609</v>
      </c>
      <c r="BO29" s="115">
        <v>1029.7780657263863</v>
      </c>
      <c r="BP29" s="115">
        <v>988.71475122344225</v>
      </c>
      <c r="BQ29" s="115">
        <v>1062.383176251712</v>
      </c>
      <c r="BR29" s="115">
        <v>-676.19352682481122</v>
      </c>
      <c r="BS29" s="115">
        <v>-25.39499510433847</v>
      </c>
      <c r="BT29" s="115">
        <v>2394.5871921171488</v>
      </c>
      <c r="BU29" s="115">
        <v>2090.9569417972507</v>
      </c>
      <c r="BV29" s="115">
        <v>57.993421946711656</v>
      </c>
      <c r="BW29" s="118">
        <v>856.52486576322951</v>
      </c>
      <c r="BX29" s="115">
        <v>3922.1217747684664</v>
      </c>
      <c r="BY29" s="115">
        <v>2818.5647175188169</v>
      </c>
      <c r="BZ29" s="115">
        <v>77.862619437978026</v>
      </c>
      <c r="CA29" s="116">
        <v>-1033.7462330287058</v>
      </c>
      <c r="CB29" s="116">
        <v>-1043.4955254638778</v>
      </c>
      <c r="CC29" s="116">
        <v>2629.6290854710869</v>
      </c>
      <c r="CD29" s="116">
        <v>6460.0128305342259</v>
      </c>
      <c r="CE29" s="116">
        <v>5649.8599916826415</v>
      </c>
      <c r="CF29" s="116">
        <v>-1283.1434203174181</v>
      </c>
      <c r="CG29" s="116">
        <v>2695.8344321791928</v>
      </c>
      <c r="CH29" s="116">
        <v>5190.9600715720317</v>
      </c>
      <c r="CI29" s="118">
        <v>2707.4632509338676</v>
      </c>
      <c r="CJ29" s="115">
        <v>374.46706122469101</v>
      </c>
      <c r="CK29" s="115">
        <v>3558.0123444522492</v>
      </c>
      <c r="CL29" s="115">
        <v>2703.8366943427523</v>
      </c>
      <c r="CM29" s="115">
        <v>-1508.0626032838788</v>
      </c>
      <c r="CN29" s="115">
        <v>1680.158757801697</v>
      </c>
      <c r="CO29" s="115">
        <v>3874.5032555780481</v>
      </c>
      <c r="CP29" s="115">
        <v>1485.5168061716633</v>
      </c>
      <c r="CQ29" s="115">
        <v>-842.43403510776125</v>
      </c>
      <c r="CR29" s="115">
        <v>1428.5103726038394</v>
      </c>
      <c r="CS29" s="115">
        <v>2450.8771263257258</v>
      </c>
      <c r="CT29" s="115">
        <v>1250.7311379309776</v>
      </c>
      <c r="CU29" s="118">
        <v>441.06338458737048</v>
      </c>
      <c r="CV29" s="115">
        <v>-1953.7294417192406</v>
      </c>
      <c r="CW29" s="115">
        <v>2085.8768715829356</v>
      </c>
      <c r="CX29" s="115">
        <v>3041.2884615714211</v>
      </c>
      <c r="CY29" s="115">
        <v>24.984065218654326</v>
      </c>
      <c r="CZ29" s="115">
        <v>1079.8725945619653</v>
      </c>
      <c r="DA29" s="115">
        <v>6223.2384402026128</v>
      </c>
      <c r="DB29" s="115">
        <v>602.75492911908702</v>
      </c>
      <c r="DC29" s="115">
        <v>-1345.7989048289694</v>
      </c>
      <c r="DD29" s="115">
        <v>1842.6185468975941</v>
      </c>
      <c r="DE29" s="115">
        <v>1220.1709300308828</v>
      </c>
      <c r="DF29" s="115">
        <v>2067.0998681095525</v>
      </c>
      <c r="DG29" s="118">
        <v>5111.771212854268</v>
      </c>
      <c r="DH29" s="115">
        <v>-284.16966900396687</v>
      </c>
      <c r="DI29" s="115">
        <v>2606.5205735531658</v>
      </c>
      <c r="DJ29" s="115">
        <v>3366.3178770737723</v>
      </c>
      <c r="DK29" s="115">
        <v>3229.8182921433745</v>
      </c>
      <c r="DL29" s="115">
        <v>3972.9497366634769</v>
      </c>
      <c r="DM29" s="115">
        <v>2197.698889453543</v>
      </c>
      <c r="DN29" s="115">
        <v>281.58127063113898</v>
      </c>
      <c r="DO29" s="115">
        <v>-911.48785351592539</v>
      </c>
      <c r="DP29" s="115">
        <v>2432.4162694210017</v>
      </c>
      <c r="DQ29" s="115">
        <v>3030.6226095894231</v>
      </c>
      <c r="DR29" s="115">
        <v>3102.8261377901081</v>
      </c>
      <c r="DS29" s="118">
        <v>3359.77807754574</v>
      </c>
      <c r="DT29" s="115">
        <v>363.54298557666868</v>
      </c>
      <c r="DU29" s="115">
        <v>1832.8750215781101</v>
      </c>
      <c r="DV29" s="115">
        <v>-638.21973820486301</v>
      </c>
      <c r="DW29" s="115">
        <v>634.06648496151104</v>
      </c>
      <c r="DX29" s="115">
        <v>3089.01699973512</v>
      </c>
      <c r="DY29" s="115">
        <v>1395.7751961061281</v>
      </c>
      <c r="DZ29" s="115">
        <v>-646.01194995253263</v>
      </c>
      <c r="EA29" s="115">
        <v>3909.2520492173439</v>
      </c>
      <c r="EB29" s="115">
        <v>6295.339950569024</v>
      </c>
      <c r="EC29" s="115">
        <v>5950.6285822746258</v>
      </c>
      <c r="ED29" s="115">
        <v>-866.68199889809443</v>
      </c>
      <c r="EE29" s="118">
        <v>1123.3046275557817</v>
      </c>
      <c r="EF29" s="115">
        <v>3759.9543023797464</v>
      </c>
      <c r="EG29" s="115">
        <v>2418.9561221638605</v>
      </c>
      <c r="EH29" s="115">
        <v>2518.284176938917</v>
      </c>
      <c r="EI29" s="115">
        <v>2936.670233971312</v>
      </c>
      <c r="EJ29" s="115">
        <v>-141.43940746544351</v>
      </c>
      <c r="EK29" s="115">
        <v>1735.3501266430669</v>
      </c>
      <c r="EL29" s="115">
        <v>4160.8780918271868</v>
      </c>
      <c r="EM29" s="115">
        <v>-943.90903268276315</v>
      </c>
      <c r="EN29" s="115">
        <v>-260.39719921106291</v>
      </c>
      <c r="EO29" s="115">
        <v>6022.8787801885119</v>
      </c>
      <c r="EP29" s="115">
        <v>3000.189572158828</v>
      </c>
      <c r="EQ29" s="117">
        <v>1070.8700936669122</v>
      </c>
      <c r="ER29" s="115">
        <v>2585.103560527994</v>
      </c>
      <c r="ES29" s="115">
        <v>-1240.6263856715186</v>
      </c>
      <c r="ET29" s="115">
        <v>1649.5563637501907</v>
      </c>
      <c r="EU29" s="115">
        <v>8728.8889653762926</v>
      </c>
      <c r="EV29" s="115">
        <v>6661.4044269360847</v>
      </c>
      <c r="EW29" s="115">
        <v>2919.8545167459974</v>
      </c>
      <c r="EX29" s="115">
        <v>689.07434878701133</v>
      </c>
      <c r="EY29" s="115">
        <v>-301.99541943263</v>
      </c>
      <c r="EZ29" s="115">
        <v>1431.5318168554199</v>
      </c>
      <c r="FA29" s="115">
        <v>-1497.4903194282547</v>
      </c>
      <c r="FB29" s="115">
        <v>1604.5415696814125</v>
      </c>
      <c r="FC29" s="117">
        <v>5079.9361255738077</v>
      </c>
      <c r="FD29" s="115">
        <v>1383.9822811257454</v>
      </c>
      <c r="FE29" s="115">
        <v>1700.2002973542117</v>
      </c>
      <c r="FF29" s="115">
        <v>185.26408262050921</v>
      </c>
      <c r="FG29" s="115">
        <v>4667.8289526558647</v>
      </c>
      <c r="FH29" s="115">
        <v>4402.3544688972133</v>
      </c>
      <c r="FI29" s="115">
        <v>1234.2539754911609</v>
      </c>
      <c r="FJ29" s="115">
        <v>3717.4171005735971</v>
      </c>
      <c r="FK29" s="115">
        <v>1418.9856873481353</v>
      </c>
      <c r="FL29" s="115">
        <v>-2951.7375374846888</v>
      </c>
      <c r="FM29" s="115">
        <v>1681.5899135630514</v>
      </c>
      <c r="FN29" s="115">
        <v>6588.9169769602731</v>
      </c>
      <c r="FO29" s="117">
        <v>3214.1813117022616</v>
      </c>
      <c r="FP29" s="115">
        <v>-719.75637479225918</v>
      </c>
      <c r="FQ29" s="115">
        <v>6380.1335340017804</v>
      </c>
      <c r="FR29" s="115">
        <v>4165.2681727793324</v>
      </c>
      <c r="FS29" s="115">
        <v>1397.8808885034709</v>
      </c>
      <c r="FT29" s="115">
        <v>-2195.1211165097684</v>
      </c>
      <c r="FU29" s="115">
        <v>2804.3054960655263</v>
      </c>
      <c r="FV29" s="115">
        <v>10943.311688170219</v>
      </c>
      <c r="FW29" s="115">
        <v>2230.5096370511519</v>
      </c>
      <c r="FX29" s="115">
        <v>5515.5229046066752</v>
      </c>
      <c r="FY29" s="115">
        <v>3377.8742867123592</v>
      </c>
      <c r="FZ29" s="115">
        <v>1860.3354303107897</v>
      </c>
      <c r="GA29" s="117">
        <v>269.61677954437488</v>
      </c>
      <c r="GB29" s="115">
        <v>4775.3623640764536</v>
      </c>
      <c r="GC29" s="115">
        <v>6965.6755926405604</v>
      </c>
      <c r="GD29" s="115">
        <v>9810.6727673049973</v>
      </c>
      <c r="GE29" s="115">
        <v>9064.2332025543692</v>
      </c>
      <c r="GF29" s="115">
        <v>7292.2955608906568</v>
      </c>
      <c r="GG29" s="115">
        <v>6236.8579012552027</v>
      </c>
      <c r="GH29" s="115">
        <v>2270.0965128554822</v>
      </c>
      <c r="GI29" s="115">
        <v>-1212.1478734198454</v>
      </c>
      <c r="GJ29" s="115">
        <v>2157.421448013637</v>
      </c>
      <c r="GK29" s="115">
        <v>1785.1644785502742</v>
      </c>
      <c r="GL29" s="115">
        <v>-1247.4329107738438</v>
      </c>
      <c r="GM29" s="117">
        <v>789.91933595697537</v>
      </c>
      <c r="GN29" s="115">
        <v>1763.9795535855192</v>
      </c>
      <c r="GO29" s="115">
        <v>2845.7483714168256</v>
      </c>
      <c r="GP29" s="115">
        <v>-604.73720954019041</v>
      </c>
      <c r="GQ29" s="115">
        <v>-3698.3378640653327</v>
      </c>
      <c r="GR29" s="115">
        <v>-6641.4444809713632</v>
      </c>
      <c r="GS29" s="115">
        <v>-1776.3948537472886</v>
      </c>
      <c r="GT29" s="115">
        <v>712.77886348859579</v>
      </c>
      <c r="GU29" s="115">
        <v>1245.5795278658625</v>
      </c>
      <c r="GV29" s="115">
        <v>-2506.1970539061131</v>
      </c>
      <c r="GW29" s="115">
        <v>5238.0188218873991</v>
      </c>
      <c r="GX29" s="115">
        <v>10423.013177812869</v>
      </c>
      <c r="GY29" s="117">
        <v>5097.2452486547318</v>
      </c>
      <c r="GZ29" s="115">
        <v>-2438.570785117342</v>
      </c>
      <c r="HA29" s="115">
        <v>-4264.9426011232545</v>
      </c>
      <c r="HB29" s="115">
        <v>-1805.8130498187636</v>
      </c>
      <c r="HC29" s="115">
        <v>-34.507306738315137</v>
      </c>
      <c r="HD29" s="115">
        <v>-66.712879485183777</v>
      </c>
      <c r="HE29" s="115">
        <v>1368.3709539162471</v>
      </c>
      <c r="HF29" s="115">
        <v>5633.1399590267647</v>
      </c>
      <c r="HG29" s="115">
        <v>4678.6251340168828</v>
      </c>
      <c r="HH29" s="115">
        <v>62.143883319102997</v>
      </c>
      <c r="HI29" s="115">
        <v>-1245.0475025027135</v>
      </c>
      <c r="HJ29" s="115">
        <v>-5162.3993000723422</v>
      </c>
      <c r="HK29" s="117">
        <v>-3225.3573849728955</v>
      </c>
      <c r="HL29" s="115">
        <v>3230.4577978084581</v>
      </c>
      <c r="HM29" s="115">
        <v>-2956.8477367421847</v>
      </c>
      <c r="HN29" s="115">
        <v>-2521.387999369269</v>
      </c>
      <c r="HO29" s="115">
        <v>-855.3221914240122</v>
      </c>
      <c r="HP29" s="115">
        <v>-7266.6296472772583</v>
      </c>
      <c r="HQ29" s="115">
        <v>-11594.73869198618</v>
      </c>
      <c r="HR29" s="115">
        <v>-20321.427603077886</v>
      </c>
      <c r="HS29" s="115">
        <v>-23036.102672144581</v>
      </c>
      <c r="HT29" s="115">
        <v>-21810.159069810939</v>
      </c>
      <c r="HU29" s="115">
        <v>-19926.073124605369</v>
      </c>
      <c r="HV29" s="115">
        <v>-7632.8255006927902</v>
      </c>
      <c r="HW29" s="117">
        <v>-10323.960235369354</v>
      </c>
      <c r="HX29" s="115">
        <v>-18693.382190959666</v>
      </c>
      <c r="HY29" s="115">
        <v>-14026.314797743107</v>
      </c>
      <c r="HZ29" s="115">
        <v>-12455.273988540601</v>
      </c>
      <c r="IA29" s="115">
        <v>-17346.767791449245</v>
      </c>
      <c r="IB29" s="115">
        <v>-9300.6277415403383</v>
      </c>
      <c r="IC29" s="115">
        <v>-2110.1555700053686</v>
      </c>
      <c r="ID29" s="115">
        <v>-2531.1312066288474</v>
      </c>
      <c r="IE29" s="115">
        <v>5403.6222444337109</v>
      </c>
      <c r="IF29" s="115">
        <v>-597.32598752843387</v>
      </c>
      <c r="IG29" s="115">
        <v>-659.88702632259174</v>
      </c>
      <c r="IH29" s="115">
        <v>1775.8034405436993</v>
      </c>
      <c r="II29" s="117">
        <v>-7966.5183046912634</v>
      </c>
      <c r="IJ29" s="115">
        <v>-7043.8777072051525</v>
      </c>
      <c r="IK29" s="115">
        <v>-6888.8137816186299</v>
      </c>
      <c r="IL29" s="115">
        <v>-3691.7330317313026</v>
      </c>
      <c r="IM29" s="115">
        <v>2347.6021331030088</v>
      </c>
      <c r="IN29" s="115">
        <v>779.95611718564373</v>
      </c>
      <c r="IO29" s="115">
        <v>4805.1031367208689</v>
      </c>
      <c r="IP29" s="115">
        <v>8527.1060030325716</v>
      </c>
      <c r="IQ29" s="115">
        <v>11690.15402710456</v>
      </c>
      <c r="IR29" s="115">
        <v>12372.278308166111</v>
      </c>
      <c r="IS29" s="115">
        <v>9914.7712111657274</v>
      </c>
      <c r="IT29" s="115">
        <v>6309.1924216003854</v>
      </c>
      <c r="IU29" s="117">
        <v>5149.9156484052837</v>
      </c>
      <c r="IV29" s="115">
        <v>6084.4728853925844</v>
      </c>
      <c r="IW29" s="115">
        <v>8385.1679243703366</v>
      </c>
      <c r="IX29" s="115">
        <v>11699.415644065211</v>
      </c>
      <c r="IY29" s="115">
        <v>17578.766804607691</v>
      </c>
      <c r="IZ29" s="115">
        <v>20988.229965653383</v>
      </c>
      <c r="JA29" s="115">
        <v>12517.631354264657</v>
      </c>
      <c r="JB29" s="115">
        <v>8765.4539107773744</v>
      </c>
      <c r="JC29" s="115">
        <v>5427.058627781641</v>
      </c>
      <c r="JD29" s="115">
        <v>3974.9491473472044</v>
      </c>
      <c r="JE29" s="115">
        <v>4542.1921391100004</v>
      </c>
      <c r="JF29" s="115">
        <v>2755.2788301999999</v>
      </c>
      <c r="JG29" s="117">
        <v>5979.6673558700013</v>
      </c>
      <c r="JH29" s="115">
        <v>8780.55048188</v>
      </c>
      <c r="JI29" s="115">
        <v>8879.1729461699997</v>
      </c>
      <c r="JJ29" s="115">
        <v>5668.6530932900005</v>
      </c>
      <c r="JK29" s="115">
        <v>-51.615780410001207</v>
      </c>
      <c r="JL29" s="115">
        <v>1177.91132999</v>
      </c>
      <c r="JM29" s="115">
        <v>1761.657350200001</v>
      </c>
      <c r="JN29" s="115">
        <v>2191.6538474500012</v>
      </c>
      <c r="JO29" s="115">
        <v>1042.8834894999991</v>
      </c>
      <c r="JP29" s="115">
        <v>-3020.4035841600007</v>
      </c>
      <c r="JQ29" s="115">
        <v>-4406.6988172700012</v>
      </c>
      <c r="JR29" s="115">
        <v>-1628.9524043400006</v>
      </c>
      <c r="JS29" s="117">
        <v>3093.9841748899989</v>
      </c>
      <c r="JT29" s="115">
        <v>1077.7391684400009</v>
      </c>
      <c r="JU29" s="115">
        <v>4538.7401826000005</v>
      </c>
      <c r="JV29" s="117">
        <v>7227.8903507200002</v>
      </c>
    </row>
    <row r="30" spans="1:282">
      <c r="A30" s="114" t="s">
        <v>37</v>
      </c>
      <c r="B30" s="83"/>
      <c r="C30" s="78">
        <v>334.4220438316799</v>
      </c>
      <c r="D30" s="115">
        <v>336.91827512462709</v>
      </c>
      <c r="E30" s="116">
        <v>264.8073747674627</v>
      </c>
      <c r="F30" s="116">
        <v>742.48668735625915</v>
      </c>
      <c r="G30" s="116">
        <v>1659.0555421466402</v>
      </c>
      <c r="H30" s="116">
        <v>2609.3942526774408</v>
      </c>
      <c r="I30" s="116">
        <v>3488.874200174314</v>
      </c>
      <c r="J30" s="116">
        <v>4118.288734175514</v>
      </c>
      <c r="K30" s="116">
        <v>4755.8442877669495</v>
      </c>
      <c r="L30" s="116">
        <v>6638.1039339362196</v>
      </c>
      <c r="M30" s="116">
        <v>9881.5976914797739</v>
      </c>
      <c r="N30" s="116">
        <v>8553.0372935495725</v>
      </c>
      <c r="O30" s="117">
        <v>5206.9315285834145</v>
      </c>
      <c r="P30" s="115">
        <v>4195.2749427886902</v>
      </c>
      <c r="Q30" s="116">
        <v>3690.3248260657742</v>
      </c>
      <c r="R30" s="116">
        <v>2386.8188416976859</v>
      </c>
      <c r="S30" s="116">
        <v>-311.87385173654434</v>
      </c>
      <c r="T30" s="116">
        <v>-1649.1059162982253</v>
      </c>
      <c r="U30" s="116">
        <v>-1082.596365759021</v>
      </c>
      <c r="V30" s="116">
        <v>501.12393384104467</v>
      </c>
      <c r="W30" s="116">
        <v>1992.0766694007345</v>
      </c>
      <c r="X30" s="116">
        <v>1779.9198173019788</v>
      </c>
      <c r="Y30" s="116">
        <v>1114.7431336345635</v>
      </c>
      <c r="Z30" s="116">
        <v>1322.5874108625687</v>
      </c>
      <c r="AA30" s="117">
        <v>1729.5746145002227</v>
      </c>
      <c r="AB30" s="115">
        <v>2343.5916740612138</v>
      </c>
      <c r="AC30" s="116">
        <v>2528.4793734111763</v>
      </c>
      <c r="AD30" s="116">
        <v>2638.13539815588</v>
      </c>
      <c r="AE30" s="116">
        <v>3345.2212683480443</v>
      </c>
      <c r="AF30" s="116">
        <v>3551.3482734980662</v>
      </c>
      <c r="AG30" s="116">
        <v>3169.2931198296637</v>
      </c>
      <c r="AH30" s="116">
        <v>3240.0744362679266</v>
      </c>
      <c r="AI30" s="116">
        <v>2392.9295331721901</v>
      </c>
      <c r="AJ30" s="116">
        <v>1365.0060080048165</v>
      </c>
      <c r="AK30" s="116">
        <v>1845.9457685496977</v>
      </c>
      <c r="AL30" s="116">
        <v>1839.7595093035145</v>
      </c>
      <c r="AM30" s="117">
        <v>1176.773196175031</v>
      </c>
      <c r="AN30" s="115">
        <v>1017.1551120583542</v>
      </c>
      <c r="AO30" s="116">
        <v>1936.8708328452653</v>
      </c>
      <c r="AP30" s="116">
        <v>2097.7592313567056</v>
      </c>
      <c r="AQ30" s="116">
        <v>363.11426846987598</v>
      </c>
      <c r="AR30" s="116">
        <v>-991.61046027072405</v>
      </c>
      <c r="AS30" s="116">
        <v>-1209.054522765065</v>
      </c>
      <c r="AT30" s="116">
        <v>-1686.849207982928</v>
      </c>
      <c r="AU30" s="116">
        <v>-1298.9548337600463</v>
      </c>
      <c r="AV30" s="116">
        <v>703.68631267270041</v>
      </c>
      <c r="AW30" s="116">
        <v>1348.774172079276</v>
      </c>
      <c r="AX30" s="116">
        <v>561.41473286580208</v>
      </c>
      <c r="AY30" s="117">
        <v>1112.9854873510756</v>
      </c>
      <c r="AZ30" s="115">
        <v>942.04834675612881</v>
      </c>
      <c r="BA30" s="116">
        <v>-730.55445819140414</v>
      </c>
      <c r="BB30" s="116">
        <v>-620.06750064376286</v>
      </c>
      <c r="BC30" s="116">
        <v>575.12271572985833</v>
      </c>
      <c r="BD30" s="116">
        <v>1505.1434575930691</v>
      </c>
      <c r="BE30" s="116">
        <v>1203.78808709789</v>
      </c>
      <c r="BF30" s="116">
        <v>834.41929245514484</v>
      </c>
      <c r="BG30" s="116">
        <v>940.11000365579434</v>
      </c>
      <c r="BH30" s="116">
        <v>1521.6119880890269</v>
      </c>
      <c r="BI30" s="116">
        <v>2008.4260447288739</v>
      </c>
      <c r="BJ30" s="116">
        <v>1413.3486731424766</v>
      </c>
      <c r="BK30" s="117">
        <v>1020.0460529306914</v>
      </c>
      <c r="BL30" s="106">
        <v>986.70908970433265</v>
      </c>
      <c r="BM30" s="116">
        <v>672.80895949545425</v>
      </c>
      <c r="BN30" s="115">
        <v>539.34532440255907</v>
      </c>
      <c r="BO30" s="115">
        <v>448.02634779705187</v>
      </c>
      <c r="BP30" s="115">
        <v>624.2112568560832</v>
      </c>
      <c r="BQ30" s="115">
        <v>933.62437637527125</v>
      </c>
      <c r="BR30" s="115">
        <v>2595.2713484542378</v>
      </c>
      <c r="BS30" s="115">
        <v>2783.0065036513106</v>
      </c>
      <c r="BT30" s="115">
        <v>2840.8064313871268</v>
      </c>
      <c r="BU30" s="115">
        <v>2699.9690494890224</v>
      </c>
      <c r="BV30" s="115">
        <v>3818.4337843632475</v>
      </c>
      <c r="BW30" s="118">
        <v>3774.4406134721035</v>
      </c>
      <c r="BX30" s="115">
        <v>2128.0900797614468</v>
      </c>
      <c r="BY30" s="115">
        <v>1695.1110803462248</v>
      </c>
      <c r="BZ30" s="115">
        <v>2877.6064652923446</v>
      </c>
      <c r="CA30" s="116">
        <v>4750.4838170525836</v>
      </c>
      <c r="CB30" s="116">
        <v>5987.5018378631739</v>
      </c>
      <c r="CC30" s="116">
        <v>4813.3205039473551</v>
      </c>
      <c r="CD30" s="116">
        <v>1193.571643607173</v>
      </c>
      <c r="CE30" s="116">
        <v>-35.290145285228675</v>
      </c>
      <c r="CF30" s="116">
        <v>2415.0769467038431</v>
      </c>
      <c r="CG30" s="116">
        <v>1920.227971677886</v>
      </c>
      <c r="CH30" s="116">
        <v>-617.29583753795782</v>
      </c>
      <c r="CI30" s="118">
        <v>-729.91700903767469</v>
      </c>
      <c r="CJ30" s="115">
        <v>-204.73354542305592</v>
      </c>
      <c r="CK30" s="115">
        <v>-1644.2275870389858</v>
      </c>
      <c r="CL30" s="115">
        <v>-1354.8627735211401</v>
      </c>
      <c r="CM30" s="115">
        <v>370.7916788747151</v>
      </c>
      <c r="CN30" s="115">
        <v>-234.81941732643284</v>
      </c>
      <c r="CO30" s="115">
        <v>-1601.4025160225301</v>
      </c>
      <c r="CP30" s="115">
        <v>-921.08267805585967</v>
      </c>
      <c r="CQ30" s="115">
        <v>567.28831044064543</v>
      </c>
      <c r="CR30" s="115">
        <v>348.32814712592796</v>
      </c>
      <c r="CS30" s="115">
        <v>49.783353852076289</v>
      </c>
      <c r="CT30" s="115">
        <v>366.93585105980424</v>
      </c>
      <c r="CU30" s="118">
        <v>1503.4395662478491</v>
      </c>
      <c r="CV30" s="115">
        <v>3532.5249851720523</v>
      </c>
      <c r="CW30" s="115">
        <v>2879.8647389878211</v>
      </c>
      <c r="CX30" s="115">
        <v>2270.9311482034477</v>
      </c>
      <c r="CY30" s="115">
        <v>3871.141223760379</v>
      </c>
      <c r="CZ30" s="115">
        <v>3232.559909658768</v>
      </c>
      <c r="DA30" s="115">
        <v>955.25545500399153</v>
      </c>
      <c r="DB30" s="115">
        <v>2282.7098027721427</v>
      </c>
      <c r="DC30" s="115">
        <v>3817.7220608202592</v>
      </c>
      <c r="DD30" s="115">
        <v>3704.2521731626011</v>
      </c>
      <c r="DE30" s="115">
        <v>4591.7682929371222</v>
      </c>
      <c r="DF30" s="115">
        <v>3478.5768420460108</v>
      </c>
      <c r="DG30" s="118">
        <v>2455.1305211818599</v>
      </c>
      <c r="DH30" s="115">
        <v>3573.7413485585171</v>
      </c>
      <c r="DI30" s="115">
        <v>2888.9702939493191</v>
      </c>
      <c r="DJ30" s="115">
        <v>2050.6034424850245</v>
      </c>
      <c r="DK30" s="115">
        <v>946.29037023184856</v>
      </c>
      <c r="DL30" s="115">
        <v>-223.83787589197789</v>
      </c>
      <c r="DM30" s="115">
        <v>-336.50918109057363</v>
      </c>
      <c r="DN30" s="115">
        <v>1044.22889016411</v>
      </c>
      <c r="DO30" s="115">
        <v>2534.6013042263476</v>
      </c>
      <c r="DP30" s="115">
        <v>2137.7323072232307</v>
      </c>
      <c r="DQ30" s="115">
        <v>1552.7462346794705</v>
      </c>
      <c r="DR30" s="115">
        <v>507.23450870770796</v>
      </c>
      <c r="DS30" s="118">
        <v>264.57570735547358</v>
      </c>
      <c r="DT30" s="115">
        <v>704.19371049829749</v>
      </c>
      <c r="DU30" s="115">
        <v>1188.6370560966473</v>
      </c>
      <c r="DV30" s="115">
        <v>2981.2466643972989</v>
      </c>
      <c r="DW30" s="115">
        <v>3642.0672668393318</v>
      </c>
      <c r="DX30" s="115">
        <v>3029.4149342230085</v>
      </c>
      <c r="DY30" s="115">
        <v>4222.7125654220972</v>
      </c>
      <c r="DZ30" s="115">
        <v>5439.0718709852172</v>
      </c>
      <c r="EA30" s="115">
        <v>4238.271890963184</v>
      </c>
      <c r="EB30" s="115">
        <v>1124.7459264050538</v>
      </c>
      <c r="EC30" s="115">
        <v>-122.43352792817061</v>
      </c>
      <c r="ED30" s="115">
        <v>1849.8588422298728</v>
      </c>
      <c r="EE30" s="118">
        <v>1967.7324180633886</v>
      </c>
      <c r="EF30" s="115">
        <v>1035.5140421711856</v>
      </c>
      <c r="EG30" s="115">
        <v>1034.7608350691153</v>
      </c>
      <c r="EH30" s="115">
        <v>506.25788117070061</v>
      </c>
      <c r="EI30" s="115">
        <v>527.75794812932963</v>
      </c>
      <c r="EJ30" s="115">
        <v>2202.8375214490343</v>
      </c>
      <c r="EK30" s="115">
        <v>1833.2496875512634</v>
      </c>
      <c r="EL30" s="115">
        <v>1226.7679680136052</v>
      </c>
      <c r="EM30" s="115">
        <v>3758.1752097719541</v>
      </c>
      <c r="EN30" s="115">
        <v>4128.5947878955903</v>
      </c>
      <c r="EO30" s="115">
        <v>1903.2202923386308</v>
      </c>
      <c r="EP30" s="115">
        <v>2063.8714551132261</v>
      </c>
      <c r="EQ30" s="117">
        <v>2343.7694380250537</v>
      </c>
      <c r="ER30" s="115">
        <v>2688.8876022290247</v>
      </c>
      <c r="ES30" s="115">
        <v>5013.6027865128181</v>
      </c>
      <c r="ET30" s="115">
        <v>4164.9800855365411</v>
      </c>
      <c r="EU30" s="115">
        <v>-4.4367090642765277</v>
      </c>
      <c r="EV30" s="115">
        <v>-2411.9788065660096</v>
      </c>
      <c r="EW30" s="115">
        <v>-2657.0824892029159</v>
      </c>
      <c r="EX30" s="115">
        <v>-1107.9640168037706</v>
      </c>
      <c r="EY30" s="115">
        <v>180.45650560187107</v>
      </c>
      <c r="EZ30" s="115">
        <v>1375.5944713115528</v>
      </c>
      <c r="FA30" s="115">
        <v>3936.3828692026386</v>
      </c>
      <c r="FB30" s="115">
        <v>3471.0330075063189</v>
      </c>
      <c r="FC30" s="117">
        <v>2448.6677016820013</v>
      </c>
      <c r="FD30" s="115">
        <v>2844.5643984262006</v>
      </c>
      <c r="FE30" s="115">
        <v>4101.0780448557134</v>
      </c>
      <c r="FF30" s="115">
        <v>5069.8162537215303</v>
      </c>
      <c r="FG30" s="115">
        <v>3169.5289819708587</v>
      </c>
      <c r="FH30" s="115">
        <v>2625.3753552570333</v>
      </c>
      <c r="FI30" s="115">
        <v>3098.3108487282225</v>
      </c>
      <c r="FJ30" s="115">
        <v>2438.3939424342702</v>
      </c>
      <c r="FK30" s="115">
        <v>4591.3957899585266</v>
      </c>
      <c r="FL30" s="115">
        <v>8118.676783289402</v>
      </c>
      <c r="FM30" s="115">
        <v>7594.6475835497595</v>
      </c>
      <c r="FN30" s="115">
        <v>4263.7370682965675</v>
      </c>
      <c r="FO30" s="117">
        <v>5279.138345938456</v>
      </c>
      <c r="FP30" s="115">
        <v>6327.8985659573964</v>
      </c>
      <c r="FQ30" s="115">
        <v>3338.0301512415049</v>
      </c>
      <c r="FR30" s="115">
        <v>2195.1041712377478</v>
      </c>
      <c r="FS30" s="115">
        <v>4173.7275388921007</v>
      </c>
      <c r="FT30" s="115">
        <v>7771.7565329673935</v>
      </c>
      <c r="FU30" s="115">
        <v>3480.0203728511142</v>
      </c>
      <c r="FV30" s="115">
        <v>105.46115083673077</v>
      </c>
      <c r="FW30" s="115">
        <v>1295.3537548056879</v>
      </c>
      <c r="FX30" s="115">
        <v>472.3714550463327</v>
      </c>
      <c r="FY30" s="115">
        <v>536.95714152454923</v>
      </c>
      <c r="FZ30" s="115">
        <v>2632.5478878885278</v>
      </c>
      <c r="GA30" s="117">
        <v>3749.2963949141376</v>
      </c>
      <c r="GB30" s="115">
        <v>1435.8464537214559</v>
      </c>
      <c r="GC30" s="115">
        <v>-940.46682966230071</v>
      </c>
      <c r="GD30" s="115">
        <v>-4748.043725160067</v>
      </c>
      <c r="GE30" s="115">
        <v>-5123.0805533079811</v>
      </c>
      <c r="GF30" s="115">
        <v>-4333.9154811946992</v>
      </c>
      <c r="GG30" s="115">
        <v>-3717.2361342274489</v>
      </c>
      <c r="GH30" s="115">
        <v>-180.26315598080163</v>
      </c>
      <c r="GI30" s="115">
        <v>2548.3564836831379</v>
      </c>
      <c r="GJ30" s="115">
        <v>2135.6598231232751</v>
      </c>
      <c r="GK30" s="115">
        <v>2683.1137884426198</v>
      </c>
      <c r="GL30" s="115">
        <v>4632.639824337889</v>
      </c>
      <c r="GM30" s="117">
        <v>4042.9521756223935</v>
      </c>
      <c r="GN30" s="115">
        <v>2268.1899381725939</v>
      </c>
      <c r="GO30" s="115">
        <v>2201.5013969337415</v>
      </c>
      <c r="GP30" s="115">
        <v>4657.4624985201945</v>
      </c>
      <c r="GQ30" s="115">
        <v>8085.810784140569</v>
      </c>
      <c r="GR30" s="115">
        <v>9872.9863179123786</v>
      </c>
      <c r="GS30" s="115">
        <v>6098.7659895168272</v>
      </c>
      <c r="GT30" s="115">
        <v>3611.0644365850521</v>
      </c>
      <c r="GU30" s="115">
        <v>8018.3974528605777</v>
      </c>
      <c r="GV30" s="115">
        <v>6716.9465862949583</v>
      </c>
      <c r="GW30" s="115">
        <v>-2924.6116191440365</v>
      </c>
      <c r="GX30" s="115">
        <v>-5303.4579777302461</v>
      </c>
      <c r="GY30" s="117">
        <v>-1285.2906403039492</v>
      </c>
      <c r="GZ30" s="115">
        <v>4448.0848228124814</v>
      </c>
      <c r="HA30" s="115">
        <v>7776.4231043936161</v>
      </c>
      <c r="HB30" s="115">
        <v>6618.0361364547207</v>
      </c>
      <c r="HC30" s="115">
        <v>4400.328804744332</v>
      </c>
      <c r="HD30" s="115">
        <v>3511.4298073145374</v>
      </c>
      <c r="HE30" s="115">
        <v>2119.97820464289</v>
      </c>
      <c r="HF30" s="115">
        <v>-1791.6742967110445</v>
      </c>
      <c r="HG30" s="115">
        <v>-1075.9497333855229</v>
      </c>
      <c r="HH30" s="115">
        <v>3661.3728973570651</v>
      </c>
      <c r="HI30" s="115">
        <v>4905.8538910406887</v>
      </c>
      <c r="HJ30" s="115">
        <v>9069.3431729712374</v>
      </c>
      <c r="HK30" s="117">
        <v>6429.6674013115962</v>
      </c>
      <c r="HL30" s="115">
        <v>353.97009706752129</v>
      </c>
      <c r="HM30" s="115">
        <v>5813.6380443308353</v>
      </c>
      <c r="HN30" s="115">
        <v>5985.3313560255056</v>
      </c>
      <c r="HO30" s="115">
        <v>4032.0189103142989</v>
      </c>
      <c r="HP30" s="115">
        <v>9739.0196413163558</v>
      </c>
      <c r="HQ30" s="115">
        <v>14381.706416093037</v>
      </c>
      <c r="HR30" s="115">
        <v>22561.188563329499</v>
      </c>
      <c r="HS30" s="115">
        <v>25837.738888688713</v>
      </c>
      <c r="HT30" s="115">
        <v>25021.711434755416</v>
      </c>
      <c r="HU30" s="115">
        <v>22634.124294739351</v>
      </c>
      <c r="HV30" s="115">
        <v>10113.625290194446</v>
      </c>
      <c r="HW30" s="117">
        <v>13146.269511293072</v>
      </c>
      <c r="HX30" s="115">
        <v>19914.1820180906</v>
      </c>
      <c r="HY30" s="115">
        <v>16843.861479547602</v>
      </c>
      <c r="HZ30" s="115">
        <v>15086.155644941844</v>
      </c>
      <c r="IA30" s="115">
        <v>19337.267157588038</v>
      </c>
      <c r="IB30" s="115">
        <v>11912.390763244934</v>
      </c>
      <c r="IC30" s="115">
        <v>5298.2913953728648</v>
      </c>
      <c r="ID30" s="115">
        <v>4395.5913128965922</v>
      </c>
      <c r="IE30" s="115">
        <v>-2287.8919583938723</v>
      </c>
      <c r="IF30" s="115">
        <v>3380.8599205173959</v>
      </c>
      <c r="IG30" s="115">
        <v>3282.3050710537632</v>
      </c>
      <c r="IH30" s="115">
        <v>2153.6945009228139</v>
      </c>
      <c r="II30" s="117">
        <v>10697.722287316779</v>
      </c>
      <c r="IJ30" s="115">
        <v>11523.297909648816</v>
      </c>
      <c r="IK30" s="115">
        <v>12491.055709574819</v>
      </c>
      <c r="IL30" s="115">
        <v>8829.6420693623495</v>
      </c>
      <c r="IM30" s="115">
        <v>3466.909754450367</v>
      </c>
      <c r="IN30" s="115">
        <v>4137.3306526490924</v>
      </c>
      <c r="IO30" s="115">
        <v>750.883954165707</v>
      </c>
      <c r="IP30" s="115">
        <v>-2996.7353275687879</v>
      </c>
      <c r="IQ30" s="115">
        <v>-5757.3740885031102</v>
      </c>
      <c r="IR30" s="115">
        <v>-6051.2373692855999</v>
      </c>
      <c r="IS30" s="115">
        <v>-2651.1226294768126</v>
      </c>
      <c r="IT30" s="115">
        <v>434.53402232755161</v>
      </c>
      <c r="IU30" s="117">
        <v>1263.8865425707954</v>
      </c>
      <c r="IV30" s="115">
        <v>342.99298867973982</v>
      </c>
      <c r="IW30" s="115">
        <v>-1021.2705159367465</v>
      </c>
      <c r="IX30" s="115">
        <v>-4632.4368067743762</v>
      </c>
      <c r="IY30" s="115">
        <v>-11563.06433903307</v>
      </c>
      <c r="IZ30" s="115">
        <v>-13251.858610209811</v>
      </c>
      <c r="JA30" s="115">
        <v>-6580.0337978494217</v>
      </c>
      <c r="JB30" s="115">
        <v>-1248.3222957393828</v>
      </c>
      <c r="JC30" s="115">
        <v>1791.7474076470598</v>
      </c>
      <c r="JD30" s="115">
        <v>3435.863191226551</v>
      </c>
      <c r="JE30" s="115">
        <v>3567.7611968400001</v>
      </c>
      <c r="JF30" s="115">
        <v>4075.6341555999998</v>
      </c>
      <c r="JG30" s="115">
        <v>1332.73117267</v>
      </c>
      <c r="JH30" s="115">
        <v>-2403.8488723800001</v>
      </c>
      <c r="JI30" s="115">
        <v>-2501.4513636599995</v>
      </c>
      <c r="JJ30" s="115">
        <v>1461.57598482</v>
      </c>
      <c r="JK30" s="115">
        <v>5618.7708892700002</v>
      </c>
      <c r="JL30" s="115">
        <v>4867.3038617799994</v>
      </c>
      <c r="JM30" s="115">
        <v>4777.2127086899991</v>
      </c>
      <c r="JN30" s="115">
        <v>3417.0886020399994</v>
      </c>
      <c r="JO30" s="115">
        <v>4105.26757585</v>
      </c>
      <c r="JP30" s="115">
        <v>9264.7774566700009</v>
      </c>
      <c r="JQ30" s="115">
        <v>9893.8632556000011</v>
      </c>
      <c r="JR30" s="115">
        <v>7520.1001268300006</v>
      </c>
      <c r="JS30" s="115">
        <v>3637.6877912600012</v>
      </c>
      <c r="JT30" s="115">
        <v>4115.4157467999994</v>
      </c>
      <c r="JU30" s="115">
        <v>1821.0100679699999</v>
      </c>
      <c r="JV30" s="115">
        <v>-557.86191200999997</v>
      </c>
    </row>
    <row r="31" spans="1:282">
      <c r="A31" s="114" t="s">
        <v>38</v>
      </c>
      <c r="B31" s="83"/>
      <c r="C31" s="78">
        <v>56.685600000000001</v>
      </c>
      <c r="D31" s="115">
        <v>59.427500000000002</v>
      </c>
      <c r="E31" s="116">
        <v>60.47</v>
      </c>
      <c r="F31" s="116">
        <v>56.397599999999997</v>
      </c>
      <c r="G31" s="116">
        <v>55.670400000000001</v>
      </c>
      <c r="H31" s="116">
        <v>56.803100000000001</v>
      </c>
      <c r="I31" s="116">
        <v>65.116799999999998</v>
      </c>
      <c r="J31" s="116">
        <v>70.411199999999994</v>
      </c>
      <c r="K31" s="116">
        <v>71.513900000000007</v>
      </c>
      <c r="L31" s="116">
        <v>83.531071428571394</v>
      </c>
      <c r="M31" s="116">
        <v>87.517300000000006</v>
      </c>
      <c r="N31" s="116">
        <v>78.663200000000003</v>
      </c>
      <c r="O31" s="117">
        <v>83.377300000000005</v>
      </c>
      <c r="P31" s="115">
        <v>82.502399999999994</v>
      </c>
      <c r="Q31" s="116">
        <v>89.75</v>
      </c>
      <c r="R31" s="116">
        <v>86.152500000000003</v>
      </c>
      <c r="S31" s="116">
        <v>74.829599999999999</v>
      </c>
      <c r="T31" s="116">
        <v>76.827399999999997</v>
      </c>
      <c r="U31" s="116">
        <v>69.177599999999998</v>
      </c>
      <c r="V31" s="116">
        <v>66.216999999999999</v>
      </c>
      <c r="W31" s="116">
        <v>75.042500000000004</v>
      </c>
      <c r="X31" s="116">
        <v>70.128</v>
      </c>
      <c r="Y31" s="116">
        <v>71.517499999999998</v>
      </c>
      <c r="Z31" s="116">
        <v>75.738</v>
      </c>
      <c r="AA31" s="117">
        <v>73.112499999999997</v>
      </c>
      <c r="AB31" s="115">
        <v>68.424000000000007</v>
      </c>
      <c r="AC31" s="116">
        <v>64.448999999999998</v>
      </c>
      <c r="AD31" s="116">
        <v>66.808099999999996</v>
      </c>
      <c r="AE31" s="116">
        <v>66.819599999999994</v>
      </c>
      <c r="AF31" s="116">
        <v>65.0916</v>
      </c>
      <c r="AG31" s="116">
        <v>65.694299999999998</v>
      </c>
      <c r="AH31" s="116">
        <v>69.828000000000003</v>
      </c>
      <c r="AI31" s="116">
        <v>63.0441</v>
      </c>
      <c r="AJ31" s="116">
        <v>63.586599999999997</v>
      </c>
      <c r="AK31" s="116">
        <v>65.598299999999995</v>
      </c>
      <c r="AL31" s="116">
        <v>58.489199999999997</v>
      </c>
      <c r="AM31" s="117">
        <v>59.782800000000002</v>
      </c>
      <c r="AN31" s="115">
        <v>59.419800000000002</v>
      </c>
      <c r="AO31" s="116">
        <v>49.343000000000004</v>
      </c>
      <c r="AP31" s="116">
        <v>48.670200000000001</v>
      </c>
      <c r="AQ31" s="116">
        <v>30.940799999999999</v>
      </c>
      <c r="AR31" s="116">
        <v>46.588000000000001</v>
      </c>
      <c r="AS31" s="116">
        <v>48.253999999999998</v>
      </c>
      <c r="AT31" s="116">
        <v>47.454000000000001</v>
      </c>
      <c r="AU31" s="116">
        <v>47.195999999999998</v>
      </c>
      <c r="AV31" s="116">
        <v>48.165599999999998</v>
      </c>
      <c r="AW31" s="116">
        <v>47.369700000000002</v>
      </c>
      <c r="AX31" s="116">
        <v>46.41</v>
      </c>
      <c r="AY31" s="117">
        <v>50.263399999999997</v>
      </c>
      <c r="AZ31" s="115">
        <v>40.915799999999997</v>
      </c>
      <c r="BA31" s="116">
        <v>43.222000000000001</v>
      </c>
      <c r="BB31" s="116">
        <v>40.872799999999998</v>
      </c>
      <c r="BC31" s="116">
        <v>40.441499999999998</v>
      </c>
      <c r="BD31" s="116">
        <v>40.691497842906998</v>
      </c>
      <c r="BE31" s="116">
        <v>42.702500000000001</v>
      </c>
      <c r="BF31" s="116">
        <v>6.5655000000000001</v>
      </c>
      <c r="BG31" s="116">
        <v>40.946899999999999</v>
      </c>
      <c r="BH31" s="116">
        <v>41.190100000000001</v>
      </c>
      <c r="BI31" s="116">
        <v>38.655000000000001</v>
      </c>
      <c r="BJ31" s="116">
        <v>43.142000000000003</v>
      </c>
      <c r="BK31" s="117">
        <v>42.981999999999999</v>
      </c>
      <c r="BL31" s="106">
        <v>32.065154999999997</v>
      </c>
      <c r="BM31" s="116">
        <v>31.432500000000001</v>
      </c>
      <c r="BN31" s="115">
        <v>33.406399999999998</v>
      </c>
      <c r="BO31" s="115">
        <v>32.499200000000002</v>
      </c>
      <c r="BP31" s="115">
        <v>31.692799999999998</v>
      </c>
      <c r="BQ31" s="115">
        <v>32.828189999999999</v>
      </c>
      <c r="BR31" s="115">
        <v>35.758000000000003</v>
      </c>
      <c r="BS31" s="115">
        <v>41.269199999999998</v>
      </c>
      <c r="BT31" s="115">
        <v>41.773600000000002</v>
      </c>
      <c r="BU31" s="115">
        <v>41.404600000000002</v>
      </c>
      <c r="BV31" s="115">
        <v>44.227499999999999</v>
      </c>
      <c r="BW31" s="118">
        <v>42.844799999999999</v>
      </c>
      <c r="BX31" s="115">
        <v>28.376000000000001</v>
      </c>
      <c r="BY31" s="115">
        <v>29.358015784999999</v>
      </c>
      <c r="BZ31" s="115">
        <v>30.72204</v>
      </c>
      <c r="CA31" s="116">
        <v>32.074442856600001</v>
      </c>
      <c r="CB31" s="116">
        <v>31.534965</v>
      </c>
      <c r="CC31" s="116">
        <v>29.125028572200002</v>
      </c>
      <c r="CD31" s="116">
        <v>30.221399999999999</v>
      </c>
      <c r="CE31" s="116">
        <v>30.618500000000001</v>
      </c>
      <c r="CF31" s="116">
        <v>37.774799999999999</v>
      </c>
      <c r="CG31" s="116">
        <v>52.130400000000002</v>
      </c>
      <c r="CH31" s="116">
        <v>58.902999999999999</v>
      </c>
      <c r="CI31" s="118">
        <v>64.627568182800005</v>
      </c>
      <c r="CJ31" s="115">
        <v>41.519571427800003</v>
      </c>
      <c r="CK31" s="115">
        <v>43.925572221800003</v>
      </c>
      <c r="CL31" s="115">
        <v>48.573763635600002</v>
      </c>
      <c r="CM31" s="115">
        <v>46.306049999999999</v>
      </c>
      <c r="CN31" s="115">
        <v>43.262205000000002</v>
      </c>
      <c r="CO31" s="115">
        <v>43.0486571438</v>
      </c>
      <c r="CP31" s="115">
        <v>38.639043477999998</v>
      </c>
      <c r="CQ31" s="115">
        <v>35.043238095600003</v>
      </c>
      <c r="CR31" s="115">
        <v>40.017895238199998</v>
      </c>
      <c r="CS31" s="115">
        <v>38.227619047200001</v>
      </c>
      <c r="CT31" s="115">
        <v>37.957920000000001</v>
      </c>
      <c r="CU31" s="118">
        <v>40.238813637200003</v>
      </c>
      <c r="CV31" s="115">
        <v>30.24334</v>
      </c>
      <c r="CW31" s="115">
        <v>27.612499999499999</v>
      </c>
      <c r="CX31" s="115">
        <v>28.5606956528</v>
      </c>
      <c r="CY31" s="115">
        <v>29.848089999999999</v>
      </c>
      <c r="CZ31" s="115">
        <v>27.185857143</v>
      </c>
      <c r="DA31" s="115">
        <v>27.085928571</v>
      </c>
      <c r="DB31" s="115">
        <v>24.763709090399999</v>
      </c>
      <c r="DC31" s="115">
        <v>17.587636364000002</v>
      </c>
      <c r="DD31" s="115">
        <v>25.768642857</v>
      </c>
      <c r="DE31" s="115">
        <v>28.605899999999998</v>
      </c>
      <c r="DF31" s="115">
        <v>32.538069999999998</v>
      </c>
      <c r="DG31" s="118">
        <v>30.467034782999999</v>
      </c>
      <c r="DH31" s="115">
        <v>28.4599428569</v>
      </c>
      <c r="DI31" s="115">
        <v>28.342230000000001</v>
      </c>
      <c r="DJ31" s="115">
        <v>28.191099999999999</v>
      </c>
      <c r="DK31" s="115">
        <v>25.370357894736799</v>
      </c>
      <c r="DL31" s="115">
        <v>25.803054545454501</v>
      </c>
      <c r="DM31" s="115">
        <v>25.379885714285699</v>
      </c>
      <c r="DN31" s="115">
        <v>26.573347619047599</v>
      </c>
      <c r="DO31" s="115">
        <v>25.539339130434801</v>
      </c>
      <c r="DP31" s="115">
        <v>27.983619047619001</v>
      </c>
      <c r="DQ31" s="115">
        <v>30.121790000000001</v>
      </c>
      <c r="DR31" s="115">
        <v>28.636399999999998</v>
      </c>
      <c r="DS31" s="118">
        <v>31.215245454545499</v>
      </c>
      <c r="DT31" s="115">
        <v>19.67915</v>
      </c>
      <c r="DU31" s="115">
        <v>18.895336842105301</v>
      </c>
      <c r="DV31" s="115">
        <v>25.125800000000002</v>
      </c>
      <c r="DW31" s="115">
        <v>25.959150000000001</v>
      </c>
      <c r="DX31" s="115">
        <v>27.7954090909091</v>
      </c>
      <c r="DY31" s="115">
        <v>26.631409999999999</v>
      </c>
      <c r="DZ31" s="115">
        <v>25.450156529613899</v>
      </c>
      <c r="EA31" s="115">
        <v>28.813636580710099</v>
      </c>
      <c r="EB31" s="115">
        <v>29.290193708226202</v>
      </c>
      <c r="EC31" s="115">
        <v>36.635425460619203</v>
      </c>
      <c r="ED31" s="115">
        <v>41.386422071869298</v>
      </c>
      <c r="EE31" s="118">
        <v>41.036318783678603</v>
      </c>
      <c r="EF31" s="115">
        <v>25.708744419452099</v>
      </c>
      <c r="EG31" s="115">
        <v>24.207143285940401</v>
      </c>
      <c r="EH31" s="115">
        <v>29.452496538244901</v>
      </c>
      <c r="EI31" s="115">
        <v>27.7055235063041</v>
      </c>
      <c r="EJ31" s="115">
        <v>46.643667383851998</v>
      </c>
      <c r="EK31" s="115">
        <v>57.305899066927502</v>
      </c>
      <c r="EL31" s="115">
        <v>59.497771501764497</v>
      </c>
      <c r="EM31" s="115">
        <v>64.693380161927095</v>
      </c>
      <c r="EN31" s="115">
        <v>72.280579803511003</v>
      </c>
      <c r="EO31" s="115">
        <v>98.159603945785904</v>
      </c>
      <c r="EP31" s="115">
        <v>105.34112679317499</v>
      </c>
      <c r="EQ31" s="117">
        <v>63.674746010323602</v>
      </c>
      <c r="ER31" s="115">
        <v>62.1743714859522</v>
      </c>
      <c r="ES31" s="115">
        <v>66.790624549058407</v>
      </c>
      <c r="ET31" s="115">
        <v>64.598320121733906</v>
      </c>
      <c r="EU31" s="115">
        <v>68.500042859627499</v>
      </c>
      <c r="EV31" s="115">
        <v>39.915439392071001</v>
      </c>
      <c r="EW31" s="115">
        <v>67.034587528591203</v>
      </c>
      <c r="EX31" s="115">
        <v>59.885412038336902</v>
      </c>
      <c r="EY31" s="115">
        <v>72.8240688226375</v>
      </c>
      <c r="EZ31" s="115">
        <v>100.479652510937</v>
      </c>
      <c r="FA31" s="115">
        <v>113.799730318998</v>
      </c>
      <c r="FB31" s="115">
        <v>161.452874787338</v>
      </c>
      <c r="FC31" s="117">
        <v>182.88698930388099</v>
      </c>
      <c r="FD31" s="115">
        <v>25.337455363244199</v>
      </c>
      <c r="FE31" s="115">
        <v>108.932519050476</v>
      </c>
      <c r="FF31" s="115">
        <v>366.13262268131803</v>
      </c>
      <c r="FG31" s="115">
        <v>22.312017075880402</v>
      </c>
      <c r="FH31" s="115">
        <v>187.24230754050501</v>
      </c>
      <c r="FI31" s="115">
        <v>144.83778213220799</v>
      </c>
      <c r="FJ31" s="115">
        <v>151.78526176323501</v>
      </c>
      <c r="FK31" s="115">
        <v>244.08821189900499</v>
      </c>
      <c r="FL31" s="115">
        <v>188.27434856442599</v>
      </c>
      <c r="FM31" s="115">
        <v>31.825642971444999</v>
      </c>
      <c r="FN31" s="115">
        <v>235.376327414424</v>
      </c>
      <c r="FO31" s="117">
        <v>191.29409031418399</v>
      </c>
      <c r="FP31" s="115">
        <v>3.3616014564297698</v>
      </c>
      <c r="FQ31" s="115">
        <v>228.63324783711801</v>
      </c>
      <c r="FR31" s="115">
        <v>270.63704774311299</v>
      </c>
      <c r="FS31" s="115">
        <v>189.60483327144499</v>
      </c>
      <c r="FT31" s="115">
        <v>244.39244119465499</v>
      </c>
      <c r="FU31" s="115">
        <v>168.528825350929</v>
      </c>
      <c r="FV31" s="115">
        <v>16.813445394293002</v>
      </c>
      <c r="FW31" s="115">
        <v>179.292313537008</v>
      </c>
      <c r="FX31" s="115">
        <v>185.71337764978301</v>
      </c>
      <c r="FY31" s="115">
        <v>263.45340067842398</v>
      </c>
      <c r="FZ31" s="115">
        <v>152.309181749537</v>
      </c>
      <c r="GA31" s="117">
        <v>180.44916513982199</v>
      </c>
      <c r="GB31" s="115">
        <v>215.17010074798699</v>
      </c>
      <c r="GC31" s="115">
        <v>138.56286870062499</v>
      </c>
      <c r="GD31" s="115">
        <v>253.97197851952899</v>
      </c>
      <c r="GE31" s="115">
        <v>162.57609833992899</v>
      </c>
      <c r="GF31" s="115">
        <v>195.313840419543</v>
      </c>
      <c r="GG31" s="115">
        <v>137.905060216355</v>
      </c>
      <c r="GH31" s="115">
        <v>182.75592949423901</v>
      </c>
      <c r="GI31" s="115">
        <v>252.459943563851</v>
      </c>
      <c r="GJ31" s="115">
        <v>228.32468038863399</v>
      </c>
      <c r="GK31" s="115">
        <v>243.194468724497</v>
      </c>
      <c r="GL31" s="115">
        <v>221.45557624539899</v>
      </c>
      <c r="GM31" s="117">
        <v>152.87782190685499</v>
      </c>
      <c r="GN31" s="115">
        <v>194.597013837379</v>
      </c>
      <c r="GO31" s="115">
        <v>271.45588366673201</v>
      </c>
      <c r="GP31" s="115">
        <v>292.66571774315202</v>
      </c>
      <c r="GQ31" s="115">
        <v>155.100977046015</v>
      </c>
      <c r="GR31" s="115">
        <v>305.48057061159699</v>
      </c>
      <c r="GS31" s="115">
        <v>206.98479327952001</v>
      </c>
      <c r="GT31" s="115">
        <v>207.38690251182101</v>
      </c>
      <c r="GU31" s="115">
        <v>256.01994044742099</v>
      </c>
      <c r="GV31" s="115">
        <v>404.22967074628298</v>
      </c>
      <c r="GW31" s="115">
        <v>488.843347754626</v>
      </c>
      <c r="GX31" s="115">
        <v>235.42270034062801</v>
      </c>
      <c r="GY31" s="117">
        <v>519.29196449410995</v>
      </c>
      <c r="GZ31" s="115">
        <v>284.81895736293598</v>
      </c>
      <c r="HA31" s="115">
        <v>292.181107171348</v>
      </c>
      <c r="HB31" s="115">
        <v>434.55690314314501</v>
      </c>
      <c r="HC31" s="115">
        <v>353.98764973720802</v>
      </c>
      <c r="HD31" s="115">
        <v>279.653100668452</v>
      </c>
      <c r="HE31" s="115">
        <v>171.42513233085</v>
      </c>
      <c r="HF31" s="115">
        <v>194.34594028562</v>
      </c>
      <c r="HG31" s="115">
        <v>205.13906686651299</v>
      </c>
      <c r="HH31" s="115">
        <v>206.02810988709899</v>
      </c>
      <c r="HI31" s="115">
        <v>280.05943184872302</v>
      </c>
      <c r="HJ31" s="115">
        <v>284.74296025397501</v>
      </c>
      <c r="HK31" s="117">
        <v>32.026076331893599</v>
      </c>
      <c r="HL31" s="115">
        <v>31.827147326931801</v>
      </c>
      <c r="HM31" s="115">
        <v>30.726001859892399</v>
      </c>
      <c r="HN31" s="115">
        <v>34.557748972264399</v>
      </c>
      <c r="HO31" s="115">
        <v>37.834730055995401</v>
      </c>
      <c r="HP31" s="115">
        <v>40.0340447932155</v>
      </c>
      <c r="HQ31" s="115">
        <v>35.898429276923203</v>
      </c>
      <c r="HR31" s="115">
        <v>36.134034300989597</v>
      </c>
      <c r="HS31" s="115">
        <v>37.335964973095699</v>
      </c>
      <c r="HT31" s="115">
        <v>36.845700832420498</v>
      </c>
      <c r="HU31" s="115">
        <v>38.516467560921399</v>
      </c>
      <c r="HV31" s="115">
        <v>37.169217299498399</v>
      </c>
      <c r="HW31" s="117">
        <v>34.406768499547603</v>
      </c>
      <c r="HX31" s="115">
        <v>35.509659379079999</v>
      </c>
      <c r="HY31" s="115">
        <v>32.725692634103197</v>
      </c>
      <c r="HZ31" s="115">
        <v>33.823620080155301</v>
      </c>
      <c r="IA31" s="115">
        <v>33.569047242465999</v>
      </c>
      <c r="IB31" s="115">
        <v>31.946719921099099</v>
      </c>
      <c r="IC31" s="115">
        <v>29.140954776070402</v>
      </c>
      <c r="ID31" s="115">
        <v>29.703110541748199</v>
      </c>
      <c r="IE31" s="115">
        <v>30.155408765214101</v>
      </c>
      <c r="IF31" s="115">
        <v>30.178491640777899</v>
      </c>
      <c r="IG31" s="115">
        <v>73.907248322656301</v>
      </c>
      <c r="IH31" s="115">
        <v>31.665171079081599</v>
      </c>
      <c r="II31" s="117">
        <v>37.392528834884601</v>
      </c>
      <c r="IJ31" s="115">
        <v>49.801542857142799</v>
      </c>
      <c r="IK31" s="115">
        <v>49.528549564218103</v>
      </c>
      <c r="IL31" s="115">
        <v>81.5344992313658</v>
      </c>
      <c r="IM31" s="115">
        <v>75.2418249830897</v>
      </c>
      <c r="IN31" s="115">
        <v>150.573113121951</v>
      </c>
      <c r="IO31" s="115">
        <v>263.36680862295498</v>
      </c>
      <c r="IP31" s="115">
        <v>365.947606003891</v>
      </c>
      <c r="IQ31" s="115">
        <v>517.11302926992585</v>
      </c>
      <c r="IR31" s="115">
        <v>631.13108373766886</v>
      </c>
      <c r="IS31" s="115">
        <v>735.16676776521297</v>
      </c>
      <c r="IT31" s="115">
        <v>792.32419688183097</v>
      </c>
      <c r="IU31" s="117">
        <v>715.47675482401996</v>
      </c>
      <c r="IV31" s="115">
        <v>643.13978105125</v>
      </c>
      <c r="IW31" s="115">
        <v>683.85510433194702</v>
      </c>
      <c r="IX31" s="115">
        <v>757.68176634287988</v>
      </c>
      <c r="IY31" s="115">
        <v>709.83896228000003</v>
      </c>
      <c r="IZ31" s="115">
        <v>740.44684016225096</v>
      </c>
      <c r="JA31" s="115">
        <v>752.36124394250805</v>
      </c>
      <c r="JB31" s="115">
        <v>704.95857355378303</v>
      </c>
      <c r="JC31" s="115">
        <v>733.90362369524905</v>
      </c>
      <c r="JD31" s="115">
        <v>766.35445550415</v>
      </c>
      <c r="JE31" s="115">
        <v>775.77890299000001</v>
      </c>
      <c r="JF31" s="115">
        <v>750.08278297000004</v>
      </c>
      <c r="JG31" s="117">
        <v>789.61153936999995</v>
      </c>
      <c r="JH31" s="115">
        <v>709.91814302</v>
      </c>
      <c r="JI31" s="115">
        <v>730.90819450000004</v>
      </c>
      <c r="JJ31" s="115">
        <v>756.06540771000004</v>
      </c>
      <c r="JK31" s="115">
        <v>769.73903443999995</v>
      </c>
      <c r="JL31" s="115">
        <v>768.71320727</v>
      </c>
      <c r="JM31" s="115">
        <v>842.50146106</v>
      </c>
      <c r="JN31" s="115">
        <v>787.60963202999994</v>
      </c>
      <c r="JO31" s="115">
        <v>800.10632312999996</v>
      </c>
      <c r="JP31" s="115">
        <v>773.13889990999996</v>
      </c>
      <c r="JQ31" s="115">
        <v>765.27184446000001</v>
      </c>
      <c r="JR31" s="115">
        <v>740.88519680000002</v>
      </c>
      <c r="JS31" s="117">
        <v>778.89785696000001</v>
      </c>
      <c r="JT31" s="115">
        <v>707.05869886999994</v>
      </c>
      <c r="JU31" s="115">
        <v>683.84922816000005</v>
      </c>
      <c r="JV31" s="117">
        <v>703.24618066000005</v>
      </c>
    </row>
    <row r="32" spans="1:282">
      <c r="A32" s="71" t="s">
        <v>25</v>
      </c>
      <c r="B32" s="91"/>
      <c r="C32" s="78">
        <v>1738.8789851852707</v>
      </c>
      <c r="D32" s="115">
        <v>950.30589961366672</v>
      </c>
      <c r="E32" s="116">
        <v>378.68068384821743</v>
      </c>
      <c r="F32" s="116">
        <v>745.99610253076435</v>
      </c>
      <c r="G32" s="116">
        <v>226.74897902877481</v>
      </c>
      <c r="H32" s="116">
        <v>1643.6407349097299</v>
      </c>
      <c r="I32" s="116">
        <v>4044.6388722996003</v>
      </c>
      <c r="J32" s="116">
        <v>5582.6681637888723</v>
      </c>
      <c r="K32" s="116">
        <v>685.73072260973561</v>
      </c>
      <c r="L32" s="116">
        <v>7263.1304685368623</v>
      </c>
      <c r="M32" s="116">
        <v>2598.345723673257</v>
      </c>
      <c r="N32" s="116">
        <v>5782.669271751115</v>
      </c>
      <c r="O32" s="117">
        <v>13893.983436673441</v>
      </c>
      <c r="P32" s="115">
        <v>3140.2620550920551</v>
      </c>
      <c r="Q32" s="116">
        <v>3694.4862156129784</v>
      </c>
      <c r="R32" s="116">
        <v>3442.708329729996</v>
      </c>
      <c r="S32" s="116">
        <v>2220.103688340012</v>
      </c>
      <c r="T32" s="116">
        <v>587.25475422058491</v>
      </c>
      <c r="U32" s="116">
        <v>-748.66359835058836</v>
      </c>
      <c r="V32" s="116">
        <v>309.56087935996402</v>
      </c>
      <c r="W32" s="116">
        <v>342.8799709847342</v>
      </c>
      <c r="X32" s="116">
        <v>1520.6306699648192</v>
      </c>
      <c r="Y32" s="116">
        <v>2873.5465576011716</v>
      </c>
      <c r="Z32" s="116">
        <v>2229.978678666293</v>
      </c>
      <c r="AA32" s="117">
        <v>3323.0345323317861</v>
      </c>
      <c r="AB32" s="115">
        <v>1151.6788754693621</v>
      </c>
      <c r="AC32" s="116">
        <v>1446.6681167194345</v>
      </c>
      <c r="AD32" s="116">
        <v>3077.9106629698217</v>
      </c>
      <c r="AE32" s="116">
        <v>1896.9587851177507</v>
      </c>
      <c r="AF32" s="116">
        <v>3225.5345041948981</v>
      </c>
      <c r="AG32" s="116">
        <v>3364.0561991691957</v>
      </c>
      <c r="AH32" s="116">
        <v>2811.5695021405932</v>
      </c>
      <c r="AI32" s="116">
        <v>2259.2291087853337</v>
      </c>
      <c r="AJ32" s="116">
        <v>2571.9346502417898</v>
      </c>
      <c r="AK32" s="116">
        <v>716.18230265733735</v>
      </c>
      <c r="AL32" s="116">
        <v>1290.1187416838834</v>
      </c>
      <c r="AM32" s="117">
        <v>3685.6524803690177</v>
      </c>
      <c r="AN32" s="115">
        <v>-764.80908310148573</v>
      </c>
      <c r="AO32" s="116">
        <v>877.17245527793432</v>
      </c>
      <c r="AP32" s="116">
        <v>1160.0612936417433</v>
      </c>
      <c r="AQ32" s="116">
        <v>2113.5569932039762</v>
      </c>
      <c r="AR32" s="116">
        <v>80.866077300548938</v>
      </c>
      <c r="AS32" s="116">
        <v>-588.39176067971027</v>
      </c>
      <c r="AT32" s="116">
        <v>-550.60530002936207</v>
      </c>
      <c r="AU32" s="116">
        <v>-1389.8814856234203</v>
      </c>
      <c r="AV32" s="116">
        <v>-2318.3448312897567</v>
      </c>
      <c r="AW32" s="116">
        <v>305.94156389591518</v>
      </c>
      <c r="AX32" s="116">
        <v>1081.2946050788473</v>
      </c>
      <c r="AY32" s="117">
        <v>4748.1865819531895</v>
      </c>
      <c r="AZ32" s="115">
        <v>-715.1772911457291</v>
      </c>
      <c r="BA32" s="116">
        <v>2171.2146908181298</v>
      </c>
      <c r="BB32" s="116">
        <v>-366.71707102683081</v>
      </c>
      <c r="BC32" s="116">
        <v>-1317.7813189690564</v>
      </c>
      <c r="BD32" s="116">
        <v>436.57959324685635</v>
      </c>
      <c r="BE32" s="116">
        <v>1161.4486389721335</v>
      </c>
      <c r="BF32" s="116">
        <v>2163.5929839640326</v>
      </c>
      <c r="BG32" s="116">
        <v>1018.7625837347675</v>
      </c>
      <c r="BH32" s="116">
        <v>1197.0882971734613</v>
      </c>
      <c r="BI32" s="116">
        <v>-231.59535443458455</v>
      </c>
      <c r="BJ32" s="116">
        <v>1609.1730659906816</v>
      </c>
      <c r="BK32" s="117">
        <v>6613.2345078461385</v>
      </c>
      <c r="BL32" s="106">
        <v>-331.19369902804283</v>
      </c>
      <c r="BM32" s="116">
        <v>603.1076545742302</v>
      </c>
      <c r="BN32" s="115">
        <v>-617.66373743096085</v>
      </c>
      <c r="BO32" s="115">
        <v>-2038.8963714093154</v>
      </c>
      <c r="BP32" s="115">
        <v>-1320.6047560690247</v>
      </c>
      <c r="BQ32" s="115">
        <v>-957.62884488042926</v>
      </c>
      <c r="BR32" s="115">
        <v>215.87773723122493</v>
      </c>
      <c r="BS32" s="115">
        <v>237.68442852089203</v>
      </c>
      <c r="BT32" s="115">
        <v>4016.5381307507882</v>
      </c>
      <c r="BU32" s="115">
        <v>2585.7580411671097</v>
      </c>
      <c r="BV32" s="115">
        <v>2031.7345279605415</v>
      </c>
      <c r="BW32" s="118">
        <v>5909.8680625936004</v>
      </c>
      <c r="BX32" s="115">
        <v>2953.2808128247611</v>
      </c>
      <c r="BY32" s="115">
        <v>1297.0918019065209</v>
      </c>
      <c r="BZ32" s="115">
        <v>525.86005361152536</v>
      </c>
      <c r="CA32" s="116">
        <v>1407.4269766760322</v>
      </c>
      <c r="CB32" s="116">
        <v>1440.8956646791687</v>
      </c>
      <c r="CC32" s="116">
        <v>4933.3890086433566</v>
      </c>
      <c r="CD32" s="116">
        <v>4829.1604633366678</v>
      </c>
      <c r="CE32" s="116">
        <v>3330.3068627754624</v>
      </c>
      <c r="CF32" s="116">
        <v>-132.85308056972841</v>
      </c>
      <c r="CG32" s="116">
        <v>1834.9265495295574</v>
      </c>
      <c r="CH32" s="116">
        <v>2735.3726122607864</v>
      </c>
      <c r="CI32" s="118">
        <v>4560.1906247173993</v>
      </c>
      <c r="CJ32" s="115">
        <v>-2633.0656936768405</v>
      </c>
      <c r="CK32" s="115">
        <v>-835.50344096345168</v>
      </c>
      <c r="CL32" s="115">
        <v>-528.06354116769512</v>
      </c>
      <c r="CM32" s="115">
        <v>-2856.3597466349133</v>
      </c>
      <c r="CN32" s="115">
        <v>-1498.7620740327534</v>
      </c>
      <c r="CO32" s="115">
        <v>489.63118894847366</v>
      </c>
      <c r="CP32" s="115">
        <v>-666.39680961239787</v>
      </c>
      <c r="CQ32" s="115">
        <v>-1053.0360704152295</v>
      </c>
      <c r="CR32" s="115">
        <v>174.82829328476035</v>
      </c>
      <c r="CS32" s="115">
        <v>1161.990927577652</v>
      </c>
      <c r="CT32" s="115">
        <v>920.20512338165804</v>
      </c>
      <c r="CU32" s="118">
        <v>4007.0725046134835</v>
      </c>
      <c r="CV32" s="115">
        <v>-136.66930095920679</v>
      </c>
      <c r="CW32" s="115">
        <v>1274.5628241376794</v>
      </c>
      <c r="CX32" s="115">
        <v>2473.4792980646575</v>
      </c>
      <c r="CY32" s="115">
        <v>580.14196613225204</v>
      </c>
      <c r="CZ32" s="115">
        <v>3036.9785671680734</v>
      </c>
      <c r="DA32" s="115">
        <v>6220.1312451840267</v>
      </c>
      <c r="DB32" s="115">
        <v>2121.854393142039</v>
      </c>
      <c r="DC32" s="115">
        <v>1343.5629465472716</v>
      </c>
      <c r="DD32" s="115">
        <v>4237.7234040557651</v>
      </c>
      <c r="DE32" s="115">
        <v>3792.0919069797314</v>
      </c>
      <c r="DF32" s="115">
        <v>3783.788394473168</v>
      </c>
      <c r="DG32" s="118">
        <v>11714.441857263811</v>
      </c>
      <c r="DH32" s="115">
        <v>-495.35608493913008</v>
      </c>
      <c r="DI32" s="115">
        <v>1200.940976232738</v>
      </c>
      <c r="DJ32" s="115">
        <v>1171.3864674104811</v>
      </c>
      <c r="DK32" s="115">
        <v>1615.4658037484771</v>
      </c>
      <c r="DL32" s="115">
        <v>1160.0481102438021</v>
      </c>
      <c r="DM32" s="115">
        <v>-621.77254340239847</v>
      </c>
      <c r="DN32" s="115">
        <v>-239.57791352081605</v>
      </c>
      <c r="DO32" s="115">
        <v>-1048.517686338432</v>
      </c>
      <c r="DP32" s="115">
        <v>2349.9982418304257</v>
      </c>
      <c r="DQ32" s="115">
        <v>2730.942767773071</v>
      </c>
      <c r="DR32" s="115">
        <v>1280.6415981839571</v>
      </c>
      <c r="DS32" s="118">
        <v>4903.4401123880361</v>
      </c>
      <c r="DT32" s="115">
        <v>-3536.1416476566978</v>
      </c>
      <c r="DU32" s="115">
        <v>-1995.6099489168316</v>
      </c>
      <c r="DV32" s="115">
        <v>-156.81341989999672</v>
      </c>
      <c r="DW32" s="115">
        <v>1828.4087202548706</v>
      </c>
      <c r="DX32" s="115">
        <v>4911.3952836778572</v>
      </c>
      <c r="DY32" s="115">
        <v>5586.5190807276867</v>
      </c>
      <c r="DZ32" s="115">
        <v>4092.4652442181364</v>
      </c>
      <c r="EA32" s="115">
        <v>6399.8971999619826</v>
      </c>
      <c r="EB32" s="115">
        <v>6457.6787115754505</v>
      </c>
      <c r="EC32" s="115">
        <v>3872.9751112918671</v>
      </c>
      <c r="ED32" s="115">
        <v>-379.72198860308089</v>
      </c>
      <c r="EE32" s="118">
        <v>7197.926058755038</v>
      </c>
      <c r="EF32" s="115">
        <v>1068.9855223626057</v>
      </c>
      <c r="EG32" s="115">
        <v>196.8427328224422</v>
      </c>
      <c r="EH32" s="115">
        <v>1694.2298771750429</v>
      </c>
      <c r="EI32" s="115">
        <v>511.40662598650727</v>
      </c>
      <c r="EJ32" s="115">
        <v>1057.9243046126546</v>
      </c>
      <c r="EK32" s="115">
        <v>225.05640625673448</v>
      </c>
      <c r="EL32" s="115">
        <v>6898.9320666780395</v>
      </c>
      <c r="EM32" s="115">
        <v>2998.6691628112867</v>
      </c>
      <c r="EN32" s="115">
        <v>2461.4949569900205</v>
      </c>
      <c r="EO32" s="115">
        <v>7910.5419319615894</v>
      </c>
      <c r="EP32" s="115">
        <v>4095.1026217140125</v>
      </c>
      <c r="EQ32" s="117">
        <v>7437.4473124570359</v>
      </c>
      <c r="ER32" s="115">
        <v>-740.24670188691789</v>
      </c>
      <c r="ES32" s="115">
        <v>-267.60606222931358</v>
      </c>
      <c r="ET32" s="115">
        <v>5693.2642797473127</v>
      </c>
      <c r="EU32" s="115">
        <v>9042.4047493004837</v>
      </c>
      <c r="EV32" s="115">
        <v>4005.4529362201833</v>
      </c>
      <c r="EW32" s="115">
        <v>500.56213221169179</v>
      </c>
      <c r="EX32" s="115">
        <v>2113.3169955326889</v>
      </c>
      <c r="EY32" s="115">
        <v>2426.5711562686815</v>
      </c>
      <c r="EZ32" s="115">
        <v>6699.0407225610552</v>
      </c>
      <c r="FA32" s="115">
        <v>4051.7654836346042</v>
      </c>
      <c r="FB32" s="115">
        <v>6564.2279025665584</v>
      </c>
      <c r="FC32" s="117">
        <v>19625.067007114627</v>
      </c>
      <c r="FD32" s="115">
        <v>-4961.1072316955488</v>
      </c>
      <c r="FE32" s="115">
        <v>1257.113570891061</v>
      </c>
      <c r="FF32" s="115">
        <v>7254.5616351598401</v>
      </c>
      <c r="FG32" s="115">
        <v>5589.8027321033978</v>
      </c>
      <c r="FH32" s="115">
        <v>5483.7072802387192</v>
      </c>
      <c r="FI32" s="115">
        <v>4286.8072924823255</v>
      </c>
      <c r="FJ32" s="115">
        <v>9100.8216378171765</v>
      </c>
      <c r="FK32" s="115">
        <v>6028.1598019369558</v>
      </c>
      <c r="FL32" s="115">
        <v>4720.719820866052</v>
      </c>
      <c r="FM32" s="115">
        <v>8528.1582136375309</v>
      </c>
      <c r="FN32" s="115">
        <v>9168.5901362669738</v>
      </c>
      <c r="FO32" s="117">
        <v>16802.682590201097</v>
      </c>
      <c r="FP32" s="115">
        <v>-789.11446775491709</v>
      </c>
      <c r="FQ32" s="115">
        <v>7837.5844853194931</v>
      </c>
      <c r="FR32" s="115">
        <v>6484.3430759902139</v>
      </c>
      <c r="FS32" s="115">
        <v>4008.2428929963744</v>
      </c>
      <c r="FT32" s="115">
        <v>5248.1524618890935</v>
      </c>
      <c r="FU32" s="115">
        <v>6634.0858811147727</v>
      </c>
      <c r="FV32" s="115">
        <v>11348.862480445838</v>
      </c>
      <c r="FW32" s="115">
        <v>4523.4808920895566</v>
      </c>
      <c r="FX32" s="115">
        <v>6330.431341865733</v>
      </c>
      <c r="FY32" s="115">
        <v>3906.7916809197736</v>
      </c>
      <c r="FZ32" s="115">
        <v>3675.6481027684199</v>
      </c>
      <c r="GA32" s="117">
        <v>8196.302300332678</v>
      </c>
      <c r="GB32" s="115">
        <v>-2482.6022235610862</v>
      </c>
      <c r="GC32" s="115">
        <v>2102.9412963699765</v>
      </c>
      <c r="GD32" s="115">
        <v>4844.0574266971425</v>
      </c>
      <c r="GE32" s="115">
        <v>3276.0306729551171</v>
      </c>
      <c r="GF32" s="115">
        <v>2495.3243690556642</v>
      </c>
      <c r="GG32" s="115">
        <v>2311.3132705482467</v>
      </c>
      <c r="GH32" s="115">
        <v>4196.7938687392098</v>
      </c>
      <c r="GI32" s="115">
        <v>1511.0938569202185</v>
      </c>
      <c r="GJ32" s="115">
        <v>4358.3640534658362</v>
      </c>
      <c r="GK32" s="115">
        <v>4227.6390167996233</v>
      </c>
      <c r="GL32" s="115">
        <v>3478.7860940615515</v>
      </c>
      <c r="GM32" s="117">
        <v>12291.81157254911</v>
      </c>
      <c r="GN32" s="115">
        <v>-4311.5477064786455</v>
      </c>
      <c r="GO32" s="115">
        <v>4094.7933333471465</v>
      </c>
      <c r="GP32" s="115">
        <v>4053.9502779626837</v>
      </c>
      <c r="GQ32" s="115">
        <v>6687.5365595935382</v>
      </c>
      <c r="GR32" s="115">
        <v>1591.1469753513486</v>
      </c>
      <c r="GS32" s="115">
        <v>4523.5385914292901</v>
      </c>
      <c r="GT32" s="115">
        <v>5467.793667085255</v>
      </c>
      <c r="GU32" s="115">
        <v>6172.4250435634876</v>
      </c>
      <c r="GV32" s="115">
        <v>5487.146237242634</v>
      </c>
      <c r="GW32" s="115">
        <v>5626.0675189404101</v>
      </c>
      <c r="GX32" s="115">
        <v>2924.0103541704589</v>
      </c>
      <c r="GY32" s="117">
        <v>10603.196777024496</v>
      </c>
      <c r="GZ32" s="115">
        <v>-7278.980286341025</v>
      </c>
      <c r="HA32" s="115">
        <v>-488.13247226878343</v>
      </c>
      <c r="HB32" s="115">
        <v>3729.961299736246</v>
      </c>
      <c r="HC32" s="115">
        <v>3676.744089639627</v>
      </c>
      <c r="HD32" s="115">
        <v>2717.3937427329083</v>
      </c>
      <c r="HE32" s="115">
        <v>3572.2901772979417</v>
      </c>
      <c r="HF32" s="115">
        <v>6111.1825300791725</v>
      </c>
      <c r="HG32" s="115">
        <v>1538.9258631967323</v>
      </c>
      <c r="HH32" s="115">
        <v>4198.8943316742552</v>
      </c>
      <c r="HI32" s="115">
        <v>3993.468275438026</v>
      </c>
      <c r="HJ32" s="115">
        <v>1221.91029504784</v>
      </c>
      <c r="HK32" s="117">
        <v>7349.3518855902648</v>
      </c>
      <c r="HL32" s="115">
        <v>-5266.7362729637607</v>
      </c>
      <c r="HM32" s="115">
        <v>-1379.9195570405575</v>
      </c>
      <c r="HN32" s="115">
        <v>4918.6386161033197</v>
      </c>
      <c r="HO32" s="115">
        <v>4546.9075703208191</v>
      </c>
      <c r="HP32" s="115">
        <v>6771.7799439754608</v>
      </c>
      <c r="HQ32" s="115">
        <v>-2769.6010044621676</v>
      </c>
      <c r="HR32" s="115">
        <v>-4481.2996549618338</v>
      </c>
      <c r="HS32" s="115">
        <v>-5469.0803001321838</v>
      </c>
      <c r="HT32" s="115">
        <v>-5765.0823118003918</v>
      </c>
      <c r="HU32" s="115">
        <v>-2260.6022934367593</v>
      </c>
      <c r="HV32" s="115">
        <v>1342.6260066174411</v>
      </c>
      <c r="HW32" s="117">
        <v>6562.9496417600021</v>
      </c>
      <c r="HX32" s="115">
        <v>-11847.454743190727</v>
      </c>
      <c r="HY32" s="115">
        <v>-6638.8814869605012</v>
      </c>
      <c r="HZ32" s="115">
        <v>1707.9729212502175</v>
      </c>
      <c r="IA32" s="115">
        <v>-3503.7909045351398</v>
      </c>
      <c r="IB32" s="115">
        <v>-1648.2344243601585</v>
      </c>
      <c r="IC32" s="115">
        <v>-4323.8631707339182</v>
      </c>
      <c r="ID32" s="115">
        <v>-3837.9493009067201</v>
      </c>
      <c r="IE32" s="115">
        <v>-20332.624965436939</v>
      </c>
      <c r="IF32" s="115">
        <v>-4451.2812412583917</v>
      </c>
      <c r="IG32" s="115">
        <v>-656.05954739205629</v>
      </c>
      <c r="IH32" s="115">
        <v>-2587.5371332607806</v>
      </c>
      <c r="II32" s="117">
        <v>11858.303772632036</v>
      </c>
      <c r="IJ32" s="115">
        <v>-13753.714613778351</v>
      </c>
      <c r="IK32" s="115">
        <v>-9919.6177255435196</v>
      </c>
      <c r="IL32" s="115">
        <v>-3189.0374119034241</v>
      </c>
      <c r="IM32" s="115">
        <v>-3500.117268323052</v>
      </c>
      <c r="IN32" s="115">
        <v>-718.48409681212968</v>
      </c>
      <c r="IO32" s="115">
        <v>7311.5216594196663</v>
      </c>
      <c r="IP32" s="115">
        <v>4469.6112414504478</v>
      </c>
      <c r="IQ32" s="115">
        <v>10854.065119920722</v>
      </c>
      <c r="IR32" s="115">
        <v>3698.7153206894609</v>
      </c>
      <c r="IS32" s="115">
        <v>11207.392742206144</v>
      </c>
      <c r="IT32" s="115">
        <v>10168.726520308768</v>
      </c>
      <c r="IU32" s="117">
        <v>18481.425518787513</v>
      </c>
      <c r="IV32" s="115">
        <v>-10197.461654943712</v>
      </c>
      <c r="IW32" s="115">
        <v>505.89900677608318</v>
      </c>
      <c r="IX32" s="115">
        <v>9899.2305523540635</v>
      </c>
      <c r="IY32" s="115">
        <v>2790.4468597072441</v>
      </c>
      <c r="IZ32" s="115">
        <v>14003.95100479722</v>
      </c>
      <c r="JA32" s="115">
        <v>4044.4637551874275</v>
      </c>
      <c r="JB32" s="115">
        <v>9834.4082499772521</v>
      </c>
      <c r="JC32" s="115">
        <v>6121.2335777237076</v>
      </c>
      <c r="JD32" s="115">
        <v>8551.1823325007135</v>
      </c>
      <c r="JE32" s="115">
        <v>11294.359131790001</v>
      </c>
      <c r="JF32" s="115">
        <v>3909.3798898399991</v>
      </c>
      <c r="JG32" s="117">
        <v>5503.0439539500021</v>
      </c>
      <c r="JH32" s="115">
        <v>-12649.602073149999</v>
      </c>
      <c r="JI32" s="115">
        <v>-377.48610770000028</v>
      </c>
      <c r="JJ32" s="115">
        <v>2532.1626004300006</v>
      </c>
      <c r="JK32" s="115">
        <v>5746.3657975799988</v>
      </c>
      <c r="JL32" s="115">
        <v>6255.3581838999989</v>
      </c>
      <c r="JM32" s="115">
        <v>5369.9223115900004</v>
      </c>
      <c r="JN32" s="115">
        <v>12699.52812655</v>
      </c>
      <c r="JO32" s="115">
        <v>2562.191155219999</v>
      </c>
      <c r="JP32" s="115">
        <v>7614.69527105</v>
      </c>
      <c r="JQ32" s="115">
        <v>4517.8943426999995</v>
      </c>
      <c r="JR32" s="115">
        <v>4616.4811625600005</v>
      </c>
      <c r="JS32" s="117">
        <v>14976.044898530001</v>
      </c>
      <c r="JT32" s="115">
        <v>-14370.19667433</v>
      </c>
      <c r="JU32" s="115">
        <v>410.32345427999996</v>
      </c>
      <c r="JV32" s="117">
        <v>3444.0171813200018</v>
      </c>
    </row>
    <row r="33" spans="1:282">
      <c r="A33" s="93"/>
      <c r="B33" s="94"/>
      <c r="C33" s="120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  <c r="P33" s="95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7"/>
      <c r="AB33" s="95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95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7"/>
      <c r="AZ33" s="95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7"/>
      <c r="BL33" s="121"/>
      <c r="BM33" s="96"/>
      <c r="BN33" s="95"/>
      <c r="BO33" s="95"/>
      <c r="BP33" s="95"/>
      <c r="BQ33" s="95"/>
      <c r="BR33" s="95"/>
      <c r="BS33" s="95"/>
      <c r="BT33" s="95"/>
      <c r="BU33" s="95"/>
      <c r="BV33" s="95"/>
      <c r="BW33" s="98"/>
      <c r="BX33" s="95"/>
      <c r="BY33" s="95"/>
      <c r="BZ33" s="95"/>
      <c r="CA33" s="96"/>
      <c r="CB33" s="96"/>
      <c r="CC33" s="96"/>
      <c r="CD33" s="96"/>
      <c r="CE33" s="96"/>
      <c r="CF33" s="96"/>
      <c r="CG33" s="96"/>
      <c r="CH33" s="96"/>
      <c r="CI33" s="98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8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8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8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8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7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95"/>
      <c r="FC33" s="97"/>
      <c r="FD33" s="95"/>
      <c r="FE33" s="95"/>
      <c r="FF33" s="95"/>
      <c r="FG33" s="95"/>
      <c r="FH33" s="95"/>
      <c r="FI33" s="95"/>
      <c r="FJ33" s="95"/>
      <c r="FK33" s="95"/>
      <c r="FL33" s="95"/>
      <c r="FM33" s="95"/>
      <c r="FN33" s="95"/>
      <c r="FO33" s="97"/>
      <c r="FP33" s="95"/>
      <c r="FQ33" s="95"/>
      <c r="FR33" s="95"/>
      <c r="FS33" s="95"/>
      <c r="FT33" s="95"/>
      <c r="FU33" s="95"/>
      <c r="FV33" s="95"/>
      <c r="FW33" s="95"/>
      <c r="FX33" s="95"/>
      <c r="FY33" s="95"/>
      <c r="FZ33" s="95"/>
      <c r="GA33" s="97"/>
      <c r="GB33" s="95"/>
      <c r="GC33" s="95"/>
      <c r="GD33" s="95"/>
      <c r="GE33" s="95"/>
      <c r="GF33" s="95"/>
      <c r="GG33" s="95"/>
      <c r="GH33" s="95"/>
      <c r="GI33" s="95"/>
      <c r="GJ33" s="95"/>
      <c r="GK33" s="95"/>
      <c r="GL33" s="95"/>
      <c r="GM33" s="97"/>
      <c r="GN33" s="95"/>
      <c r="GO33" s="95"/>
      <c r="GP33" s="95"/>
      <c r="GQ33" s="95"/>
      <c r="GR33" s="95"/>
      <c r="GS33" s="95"/>
      <c r="GT33" s="95"/>
      <c r="GU33" s="95"/>
      <c r="GV33" s="95"/>
      <c r="GW33" s="95"/>
      <c r="GX33" s="95"/>
      <c r="GY33" s="97"/>
      <c r="GZ33" s="95"/>
      <c r="HA33" s="95"/>
      <c r="HB33" s="95"/>
      <c r="HC33" s="95"/>
      <c r="HD33" s="95"/>
      <c r="HE33" s="95"/>
      <c r="HF33" s="95"/>
      <c r="HG33" s="95"/>
      <c r="HH33" s="95"/>
      <c r="HI33" s="95"/>
      <c r="HJ33" s="95"/>
      <c r="HK33" s="97"/>
      <c r="HL33" s="95"/>
      <c r="HM33" s="95"/>
      <c r="HN33" s="95"/>
      <c r="HO33" s="95"/>
      <c r="HP33" s="95"/>
      <c r="HQ33" s="95"/>
      <c r="HR33" s="95"/>
      <c r="HS33" s="95"/>
      <c r="HT33" s="95"/>
      <c r="HU33" s="95"/>
      <c r="HV33" s="95"/>
      <c r="HW33" s="97"/>
      <c r="HX33" s="95"/>
      <c r="HY33" s="95"/>
      <c r="HZ33" s="95"/>
      <c r="IA33" s="95"/>
      <c r="IB33" s="95"/>
      <c r="IC33" s="95"/>
      <c r="ID33" s="95"/>
      <c r="IE33" s="95"/>
      <c r="IF33" s="95"/>
      <c r="IG33" s="95"/>
      <c r="IH33" s="95"/>
      <c r="II33" s="97"/>
      <c r="IJ33" s="95"/>
      <c r="IK33" s="95"/>
      <c r="IL33" s="95"/>
      <c r="IM33" s="95"/>
      <c r="IN33" s="95"/>
      <c r="IO33" s="95"/>
      <c r="IP33" s="95"/>
      <c r="IQ33" s="95"/>
      <c r="IR33" s="95"/>
      <c r="IS33" s="95"/>
      <c r="IT33" s="95"/>
      <c r="IU33" s="97"/>
      <c r="IV33" s="95"/>
      <c r="IW33" s="95"/>
      <c r="IX33" s="95"/>
      <c r="IY33" s="95"/>
      <c r="IZ33" s="95"/>
      <c r="JA33" s="95"/>
      <c r="JB33" s="95"/>
      <c r="JC33" s="95"/>
      <c r="JD33" s="95"/>
      <c r="JE33" s="95"/>
      <c r="JF33" s="95"/>
      <c r="JG33" s="97"/>
      <c r="JH33" s="95"/>
      <c r="JI33" s="95"/>
      <c r="JJ33" s="95"/>
      <c r="JK33" s="95"/>
      <c r="JL33" s="95"/>
      <c r="JM33" s="95"/>
      <c r="JN33" s="95"/>
      <c r="JO33" s="95"/>
      <c r="JP33" s="95"/>
      <c r="JQ33" s="95"/>
      <c r="JR33" s="95"/>
      <c r="JS33" s="97"/>
      <c r="JT33" s="95"/>
      <c r="JU33" s="95"/>
      <c r="JV33" s="97"/>
    </row>
    <row r="34" spans="1:282">
      <c r="A34" s="62" t="s">
        <v>28</v>
      </c>
      <c r="B34" s="55"/>
      <c r="C34" s="78"/>
      <c r="D34" s="115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7"/>
      <c r="P34" s="115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7"/>
      <c r="AB34" s="115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7"/>
      <c r="AN34" s="115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7"/>
      <c r="AZ34" s="115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7"/>
      <c r="BL34" s="106"/>
      <c r="BM34" s="116"/>
      <c r="BN34" s="115"/>
      <c r="BO34" s="115"/>
      <c r="BP34" s="115"/>
      <c r="BQ34" s="115"/>
      <c r="BR34" s="115"/>
      <c r="BS34" s="115"/>
      <c r="BT34" s="115"/>
      <c r="BU34" s="115"/>
      <c r="BV34" s="115"/>
      <c r="BW34" s="118"/>
      <c r="BX34" s="115"/>
      <c r="BY34" s="115"/>
      <c r="BZ34" s="115"/>
      <c r="CA34" s="116"/>
      <c r="CB34" s="116"/>
      <c r="CC34" s="116"/>
      <c r="CD34" s="116"/>
      <c r="CE34" s="116"/>
      <c r="CF34" s="116"/>
      <c r="CG34" s="116"/>
      <c r="CH34" s="116"/>
      <c r="CI34" s="118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8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8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8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8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7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7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7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7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7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7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7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7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7"/>
      <c r="IJ34" s="115"/>
      <c r="IK34" s="115"/>
      <c r="IL34" s="115"/>
      <c r="IM34" s="115"/>
      <c r="IN34" s="115"/>
      <c r="IO34" s="115"/>
      <c r="IP34" s="115"/>
      <c r="IQ34" s="115"/>
      <c r="IR34" s="115"/>
      <c r="IS34" s="115"/>
      <c r="IT34" s="115"/>
      <c r="IU34" s="117"/>
      <c r="IV34" s="115"/>
      <c r="IW34" s="115"/>
      <c r="IX34" s="115"/>
      <c r="IY34" s="115"/>
      <c r="IZ34" s="115"/>
      <c r="JA34" s="115"/>
      <c r="JB34" s="115"/>
      <c r="JC34" s="115"/>
      <c r="JD34" s="115"/>
      <c r="JE34" s="115"/>
      <c r="JF34" s="115"/>
      <c r="JG34" s="117"/>
      <c r="JH34" s="115"/>
      <c r="JI34" s="115"/>
      <c r="JJ34" s="115"/>
      <c r="JK34" s="115"/>
      <c r="JL34" s="115"/>
      <c r="JM34" s="115"/>
      <c r="JN34" s="115"/>
      <c r="JO34" s="115"/>
      <c r="JP34" s="115"/>
      <c r="JQ34" s="115"/>
      <c r="JR34" s="115"/>
      <c r="JS34" s="117"/>
      <c r="JT34" s="115"/>
      <c r="JU34" s="115"/>
      <c r="JV34" s="117"/>
    </row>
    <row r="35" spans="1:282">
      <c r="A35" s="114" t="s">
        <v>34</v>
      </c>
      <c r="B35" s="56"/>
      <c r="C35" s="84">
        <v>-475.57142882973784</v>
      </c>
      <c r="D35" s="115">
        <v>14.301080889228935</v>
      </c>
      <c r="E35" s="116">
        <v>-718.59842322739746</v>
      </c>
      <c r="F35" s="116">
        <v>-5.0376208539528591</v>
      </c>
      <c r="G35" s="116">
        <v>-123.27938518165816</v>
      </c>
      <c r="H35" s="116">
        <v>-21.087078252277024</v>
      </c>
      <c r="I35" s="116">
        <v>-507.01179221004634</v>
      </c>
      <c r="J35" s="116">
        <v>-254.41531020200688</v>
      </c>
      <c r="K35" s="116">
        <v>-145.68383032394786</v>
      </c>
      <c r="L35" s="116">
        <v>139.50320748452381</v>
      </c>
      <c r="M35" s="116">
        <v>-61.359682021414102</v>
      </c>
      <c r="N35" s="116">
        <v>-296.20567770270929</v>
      </c>
      <c r="O35" s="117">
        <v>-94.55245667550318</v>
      </c>
      <c r="P35" s="115">
        <v>-372.43465688319407</v>
      </c>
      <c r="Q35" s="116">
        <v>-205.93304645787987</v>
      </c>
      <c r="R35" s="116">
        <v>-165.10559943493257</v>
      </c>
      <c r="S35" s="116">
        <v>100.39513505928997</v>
      </c>
      <c r="T35" s="116">
        <v>-106.13053557300724</v>
      </c>
      <c r="U35" s="116">
        <v>-261.6105106159909</v>
      </c>
      <c r="V35" s="116">
        <v>192.67758983204519</v>
      </c>
      <c r="W35" s="116">
        <v>-187.73270439095538</v>
      </c>
      <c r="X35" s="116">
        <v>-135.59883833975906</v>
      </c>
      <c r="Y35" s="116">
        <v>-108.99135203208488</v>
      </c>
      <c r="Z35" s="116">
        <v>-636.0907538976877</v>
      </c>
      <c r="AA35" s="117">
        <v>-19.377304913660367</v>
      </c>
      <c r="AB35" s="115">
        <v>-231.94896257800607</v>
      </c>
      <c r="AC35" s="116">
        <v>-244.02168957061775</v>
      </c>
      <c r="AD35" s="116">
        <v>-77.941298276836648</v>
      </c>
      <c r="AE35" s="116">
        <v>-117.56186043482379</v>
      </c>
      <c r="AF35" s="116">
        <v>-191.11726404581029</v>
      </c>
      <c r="AG35" s="116">
        <v>-138.47896618165763</v>
      </c>
      <c r="AH35" s="116">
        <v>40.303121339054726</v>
      </c>
      <c r="AI35" s="116">
        <v>30.035533441257915</v>
      </c>
      <c r="AJ35" s="116">
        <v>-252.83974460565892</v>
      </c>
      <c r="AK35" s="116">
        <v>-27.611554455228944</v>
      </c>
      <c r="AL35" s="116">
        <v>-222.67811951053994</v>
      </c>
      <c r="AM35" s="117">
        <v>12.252120518159387</v>
      </c>
      <c r="AN35" s="115">
        <v>-1144.4017179714294</v>
      </c>
      <c r="AO35" s="116">
        <v>-950.0107868534817</v>
      </c>
      <c r="AP35" s="116">
        <v>-134.30097774089711</v>
      </c>
      <c r="AQ35" s="116">
        <v>-107.34838544697061</v>
      </c>
      <c r="AR35" s="116">
        <v>-309.59138567205724</v>
      </c>
      <c r="AS35" s="116">
        <v>-266.33524490206463</v>
      </c>
      <c r="AT35" s="116">
        <v>-0.51814139401460224</v>
      </c>
      <c r="AU35" s="116">
        <v>-33.260651764212199</v>
      </c>
      <c r="AV35" s="116">
        <v>-140.99082582907397</v>
      </c>
      <c r="AW35" s="116">
        <v>-294.66221316693361</v>
      </c>
      <c r="AX35" s="116">
        <v>-378.74812875878047</v>
      </c>
      <c r="AY35" s="117">
        <v>-368.63400263436534</v>
      </c>
      <c r="AZ35" s="115">
        <v>-510.23114270570625</v>
      </c>
      <c r="BA35" s="116">
        <v>-230.23450706742207</v>
      </c>
      <c r="BB35" s="116">
        <v>-122.50311373568488</v>
      </c>
      <c r="BC35" s="116">
        <v>-183.85811574269175</v>
      </c>
      <c r="BD35" s="116">
        <v>-254.35478795686629</v>
      </c>
      <c r="BE35" s="116">
        <v>-371.36915393559468</v>
      </c>
      <c r="BF35" s="116">
        <v>-401.13437464012799</v>
      </c>
      <c r="BG35" s="116">
        <v>116.95546973041124</v>
      </c>
      <c r="BH35" s="116">
        <v>-267.77692651883496</v>
      </c>
      <c r="BI35" s="116">
        <v>-565.80337818387568</v>
      </c>
      <c r="BJ35" s="116">
        <v>-279.30405923599733</v>
      </c>
      <c r="BK35" s="117">
        <v>-275.69603295440959</v>
      </c>
      <c r="BL35" s="106">
        <v>-619.30102052763277</v>
      </c>
      <c r="BM35" s="116">
        <v>-364.42398489752679</v>
      </c>
      <c r="BN35" s="115">
        <v>-560.46200190836089</v>
      </c>
      <c r="BO35" s="115">
        <v>-262.613506323129</v>
      </c>
      <c r="BP35" s="115">
        <v>116.27901632286273</v>
      </c>
      <c r="BQ35" s="115">
        <v>-345.08215542816583</v>
      </c>
      <c r="BR35" s="115">
        <v>-484.75024545554692</v>
      </c>
      <c r="BS35" s="115">
        <v>159.82737456296977</v>
      </c>
      <c r="BT35" s="115">
        <v>-128.26237852420985</v>
      </c>
      <c r="BU35" s="115">
        <v>-796.63235753911101</v>
      </c>
      <c r="BV35" s="115">
        <v>-117.87717770499657</v>
      </c>
      <c r="BW35" s="118">
        <v>-532.38943817013467</v>
      </c>
      <c r="BX35" s="115">
        <v>-381.21774190020307</v>
      </c>
      <c r="BY35" s="115">
        <v>-413.76809460604761</v>
      </c>
      <c r="BZ35" s="115">
        <v>-330.30522156254341</v>
      </c>
      <c r="CA35" s="116">
        <v>-117.54099508104775</v>
      </c>
      <c r="CB35" s="116">
        <v>-169.77186617100722</v>
      </c>
      <c r="CC35" s="116">
        <v>-557.66156594807728</v>
      </c>
      <c r="CD35" s="116">
        <v>7.8579286895531677</v>
      </c>
      <c r="CE35" s="116">
        <v>-152.25420320495527</v>
      </c>
      <c r="CF35" s="116">
        <v>-287.52588639570916</v>
      </c>
      <c r="CG35" s="116">
        <v>-5.6211566001086197</v>
      </c>
      <c r="CH35" s="116">
        <v>-422.94619710708287</v>
      </c>
      <c r="CI35" s="118">
        <v>-1813.1751307860184</v>
      </c>
      <c r="CJ35" s="115">
        <v>480.19724830804336</v>
      </c>
      <c r="CK35" s="115">
        <v>-389.67706678386116</v>
      </c>
      <c r="CL35" s="115">
        <v>-303.19734029107371</v>
      </c>
      <c r="CM35" s="115">
        <v>-41.303000883640806</v>
      </c>
      <c r="CN35" s="115">
        <v>-226.94100084025297</v>
      </c>
      <c r="CO35" s="115">
        <v>-696.88292684627413</v>
      </c>
      <c r="CP35" s="115">
        <v>472.21562131453646</v>
      </c>
      <c r="CQ35" s="115">
        <v>-289.78533931094489</v>
      </c>
      <c r="CR35" s="115">
        <v>-79.563708595673972</v>
      </c>
      <c r="CS35" s="115">
        <v>-644.35297546942752</v>
      </c>
      <c r="CT35" s="115">
        <v>-162.10368048657514</v>
      </c>
      <c r="CU35" s="118">
        <v>-1164.0068374689874</v>
      </c>
      <c r="CV35" s="115">
        <v>-945.59732200198152</v>
      </c>
      <c r="CW35" s="115">
        <v>573.57244435641257</v>
      </c>
      <c r="CX35" s="115">
        <v>-474.87008993548119</v>
      </c>
      <c r="CY35" s="115">
        <v>-265.3726202861107</v>
      </c>
      <c r="CZ35" s="115">
        <v>-166.53196395179407</v>
      </c>
      <c r="DA35" s="115">
        <v>-714.14354759386856</v>
      </c>
      <c r="DB35" s="115">
        <v>40.393514126350709</v>
      </c>
      <c r="DC35" s="115">
        <v>-161.03884213956374</v>
      </c>
      <c r="DD35" s="115">
        <v>-318.30417358799633</v>
      </c>
      <c r="DE35" s="115">
        <v>-465.66371408273466</v>
      </c>
      <c r="DF35" s="115">
        <v>-582.95546942449471</v>
      </c>
      <c r="DG35" s="118">
        <v>-193.70794573445417</v>
      </c>
      <c r="DH35" s="115">
        <v>-689.62316711353697</v>
      </c>
      <c r="DI35" s="115">
        <v>-384.61373519675743</v>
      </c>
      <c r="DJ35" s="115">
        <v>-162.35887180055249</v>
      </c>
      <c r="DK35" s="115">
        <v>-38.213759702880338</v>
      </c>
      <c r="DL35" s="115">
        <v>-160.73142245717037</v>
      </c>
      <c r="DM35" s="115">
        <v>-582.26318069738238</v>
      </c>
      <c r="DN35" s="115">
        <v>-31.815472919432583</v>
      </c>
      <c r="DO35" s="115">
        <v>0.34481018473575709</v>
      </c>
      <c r="DP35" s="115">
        <v>87.562116238644734</v>
      </c>
      <c r="DQ35" s="115">
        <v>-346.75424676935654</v>
      </c>
      <c r="DR35" s="115">
        <v>-265.14934910070116</v>
      </c>
      <c r="DS35" s="118">
        <v>-739.98691074373971</v>
      </c>
      <c r="DT35" s="115">
        <v>-612.1242559934966</v>
      </c>
      <c r="DU35" s="115">
        <v>-34.07037236488226</v>
      </c>
      <c r="DV35" s="115">
        <v>-358.56148904282981</v>
      </c>
      <c r="DW35" s="115">
        <v>-292.98249907544385</v>
      </c>
      <c r="DX35" s="115">
        <v>-11.154059150084535</v>
      </c>
      <c r="DY35" s="115">
        <v>391.32835423093002</v>
      </c>
      <c r="DZ35" s="115">
        <v>-278.62086164980747</v>
      </c>
      <c r="EA35" s="115">
        <v>293.30530548358615</v>
      </c>
      <c r="EB35" s="115">
        <v>-152.55216630682645</v>
      </c>
      <c r="EC35" s="115">
        <v>-420.37148426097428</v>
      </c>
      <c r="ED35" s="115">
        <v>-277.42994301189748</v>
      </c>
      <c r="EE35" s="118">
        <v>-981.28714221278835</v>
      </c>
      <c r="EF35" s="115">
        <v>-459.77431165125148</v>
      </c>
      <c r="EG35" s="115">
        <v>-961.31078015961964</v>
      </c>
      <c r="EH35" s="115">
        <v>-783.15265639056906</v>
      </c>
      <c r="EI35" s="115">
        <v>-433.3850621129601</v>
      </c>
      <c r="EJ35" s="115">
        <v>-185.28517203420702</v>
      </c>
      <c r="EK35" s="115">
        <v>232.61007800923628</v>
      </c>
      <c r="EL35" s="115">
        <v>14.859941569290456</v>
      </c>
      <c r="EM35" s="115">
        <v>54.644182008782323</v>
      </c>
      <c r="EN35" s="115">
        <v>-271.399805073626</v>
      </c>
      <c r="EO35" s="115">
        <v>-580.04802494307125</v>
      </c>
      <c r="EP35" s="115">
        <v>124.90503771475231</v>
      </c>
      <c r="EQ35" s="117">
        <v>-128.54012746006438</v>
      </c>
      <c r="ER35" s="115">
        <v>-1164.8463971485173</v>
      </c>
      <c r="ES35" s="115">
        <v>-1360.3145133737473</v>
      </c>
      <c r="ET35" s="115">
        <v>-295.89991066919032</v>
      </c>
      <c r="EU35" s="115">
        <v>-607.69529687612589</v>
      </c>
      <c r="EV35" s="115">
        <v>272.17404328872362</v>
      </c>
      <c r="EW35" s="115">
        <v>-284.15520099993267</v>
      </c>
      <c r="EX35" s="115">
        <v>-255.44488351284883</v>
      </c>
      <c r="EY35" s="115">
        <v>-138.63653227842514</v>
      </c>
      <c r="EZ35" s="115">
        <v>-730.43745359444836</v>
      </c>
      <c r="FA35" s="115">
        <v>-758.54112930760743</v>
      </c>
      <c r="FB35" s="115">
        <v>466.44180461523973</v>
      </c>
      <c r="FC35" s="117">
        <v>-597.75272023275807</v>
      </c>
      <c r="FD35" s="115">
        <v>-1328.870347371369</v>
      </c>
      <c r="FE35" s="115">
        <v>-546.59195998442874</v>
      </c>
      <c r="FF35" s="115">
        <v>-487.44722282069398</v>
      </c>
      <c r="FG35" s="115">
        <v>-329.4925866739564</v>
      </c>
      <c r="FH35" s="115">
        <v>-309.41670940177249</v>
      </c>
      <c r="FI35" s="115">
        <v>134.12234564218218</v>
      </c>
      <c r="FJ35" s="115">
        <v>375.16651358204501</v>
      </c>
      <c r="FK35" s="115">
        <v>400.2403770987961</v>
      </c>
      <c r="FL35" s="115">
        <v>219.07898761574154</v>
      </c>
      <c r="FM35" s="115">
        <v>4.4507179084002644</v>
      </c>
      <c r="FN35" s="115">
        <v>-432.94062104047737</v>
      </c>
      <c r="FO35" s="117">
        <v>1692.6626753946393</v>
      </c>
      <c r="FP35" s="115">
        <v>-1575.8623197106888</v>
      </c>
      <c r="FQ35" s="115">
        <v>-621.69649371668311</v>
      </c>
      <c r="FR35" s="115">
        <v>1039.5275139186294</v>
      </c>
      <c r="FS35" s="115">
        <v>154.20288129134281</v>
      </c>
      <c r="FT35" s="115">
        <v>784.71068809107521</v>
      </c>
      <c r="FU35" s="115">
        <v>-279.30995735262866</v>
      </c>
      <c r="FV35" s="115">
        <v>50.774862176418935</v>
      </c>
      <c r="FW35" s="115">
        <v>-165.47299565290947</v>
      </c>
      <c r="FX35" s="115">
        <v>140.86933477084867</v>
      </c>
      <c r="FY35" s="115">
        <v>-24.492658008191352</v>
      </c>
      <c r="FZ35" s="115">
        <v>548.29730422531486</v>
      </c>
      <c r="GA35" s="117">
        <v>2069.6516354297419</v>
      </c>
      <c r="GB35" s="115">
        <v>-1894.600864370256</v>
      </c>
      <c r="GC35" s="115">
        <v>-1194.5342478333887</v>
      </c>
      <c r="GD35" s="115">
        <v>-464.79905869656932</v>
      </c>
      <c r="GE35" s="115">
        <v>-39.149793671716722</v>
      </c>
      <c r="GF35" s="115">
        <v>-235.35594221122102</v>
      </c>
      <c r="GG35" s="115">
        <v>106.59936962112032</v>
      </c>
      <c r="GH35" s="115">
        <v>727.73728978081522</v>
      </c>
      <c r="GI35" s="115">
        <v>-420.65413123410485</v>
      </c>
      <c r="GJ35" s="115">
        <v>-613.36241038029459</v>
      </c>
      <c r="GK35" s="115">
        <v>132.03772654365099</v>
      </c>
      <c r="GL35" s="115">
        <v>915.26445081969564</v>
      </c>
      <c r="GM35" s="117">
        <v>2379.982928426276</v>
      </c>
      <c r="GN35" s="115">
        <v>-1997.9923596376432</v>
      </c>
      <c r="GO35" s="115">
        <v>-805.72822691777981</v>
      </c>
      <c r="GP35" s="115">
        <v>-260.72885576754049</v>
      </c>
      <c r="GQ35" s="115">
        <v>340.9014699650217</v>
      </c>
      <c r="GR35" s="115">
        <v>-282.67502824920592</v>
      </c>
      <c r="GS35" s="115">
        <v>-347.26822680739053</v>
      </c>
      <c r="GT35" s="115">
        <v>911.53846461967669</v>
      </c>
      <c r="GU35" s="115">
        <v>-35.533694738451764</v>
      </c>
      <c r="GV35" s="115">
        <v>-77.009860543480073</v>
      </c>
      <c r="GW35" s="115">
        <v>264.93017456749305</v>
      </c>
      <c r="GX35" s="115">
        <v>422.78730081871896</v>
      </c>
      <c r="GY35" s="117">
        <v>3109.19370081128</v>
      </c>
      <c r="GZ35" s="115">
        <v>-1210.1749220913284</v>
      </c>
      <c r="HA35" s="115">
        <v>-557.77994305936977</v>
      </c>
      <c r="HB35" s="115">
        <v>-14.061514174613809</v>
      </c>
      <c r="HC35" s="115">
        <v>311.60425996140231</v>
      </c>
      <c r="HD35" s="115">
        <v>-229.79124998323482</v>
      </c>
      <c r="HE35" s="115">
        <v>142.59412288174718</v>
      </c>
      <c r="HF35" s="115">
        <v>-156.31248468970381</v>
      </c>
      <c r="HG35" s="115">
        <v>-387.87620246054888</v>
      </c>
      <c r="HH35" s="115">
        <v>-99.023718393579671</v>
      </c>
      <c r="HI35" s="115">
        <v>162.93214482068709</v>
      </c>
      <c r="HJ35" s="115">
        <v>66.348379290876863</v>
      </c>
      <c r="HK35" s="117">
        <v>3023.0049587875469</v>
      </c>
      <c r="HL35" s="115">
        <v>-1259.8605031050047</v>
      </c>
      <c r="HM35" s="115">
        <v>-981.72270052111855</v>
      </c>
      <c r="HN35" s="115">
        <v>1259.8630807371874</v>
      </c>
      <c r="HO35" s="115">
        <v>610.60217085619104</v>
      </c>
      <c r="HP35" s="115">
        <v>508.24208779672074</v>
      </c>
      <c r="HQ35" s="115">
        <v>-187.37277526104759</v>
      </c>
      <c r="HR35" s="115">
        <v>476.66870243950291</v>
      </c>
      <c r="HS35" s="115">
        <v>-788.13536216932346</v>
      </c>
      <c r="HT35" s="115">
        <v>-947.8254274232238</v>
      </c>
      <c r="HU35" s="115">
        <v>-157.29825362547058</v>
      </c>
      <c r="HV35" s="115">
        <v>-1164.9719604835866</v>
      </c>
      <c r="HW35" s="117">
        <v>2169.437686292209</v>
      </c>
      <c r="HX35" s="115">
        <v>-1668.6330164360584</v>
      </c>
      <c r="HY35" s="115">
        <v>-1037.0393924679072</v>
      </c>
      <c r="HZ35" s="115">
        <v>-139.27203429254496</v>
      </c>
      <c r="IA35" s="115">
        <v>-1443.9794531969026</v>
      </c>
      <c r="IB35" s="115">
        <v>-956.52130019858691</v>
      </c>
      <c r="IC35" s="115">
        <v>-850.25353981838407</v>
      </c>
      <c r="ID35" s="115">
        <v>-1612.7124047069776</v>
      </c>
      <c r="IE35" s="115">
        <v>-3858.6553879497687</v>
      </c>
      <c r="IF35" s="115">
        <v>-3174.1923287995969</v>
      </c>
      <c r="IG35" s="115">
        <v>-3268.7201434730446</v>
      </c>
      <c r="IH35" s="115">
        <v>-5194.6670964632312</v>
      </c>
      <c r="II35" s="117">
        <v>3708.6014350085816</v>
      </c>
      <c r="IJ35" s="115">
        <v>-1694.370117753155</v>
      </c>
      <c r="IK35" s="115">
        <v>-4600.8853521140654</v>
      </c>
      <c r="IL35" s="115">
        <v>-3473.1648387938408</v>
      </c>
      <c r="IM35" s="115">
        <v>-888.59414501077379</v>
      </c>
      <c r="IN35" s="115">
        <v>-1545.6015594610828</v>
      </c>
      <c r="IO35" s="115">
        <v>-2348.2272211733284</v>
      </c>
      <c r="IP35" s="115">
        <v>-333.70754007442184</v>
      </c>
      <c r="IQ35" s="115">
        <v>-22928.650171834553</v>
      </c>
      <c r="IR35" s="115">
        <v>2932.1929377374313</v>
      </c>
      <c r="IS35" s="115">
        <v>652.4176691591432</v>
      </c>
      <c r="IT35" s="115">
        <v>1076.9884179080721</v>
      </c>
      <c r="IU35" s="117">
        <v>7256.9007981633686</v>
      </c>
      <c r="IV35" s="115">
        <v>-4503.5722639244368</v>
      </c>
      <c r="IW35" s="115">
        <v>-4305.024761313166</v>
      </c>
      <c r="IX35" s="115">
        <v>2550.4716532595489</v>
      </c>
      <c r="IY35" s="115">
        <v>-106.01597898239081</v>
      </c>
      <c r="IZ35" s="115">
        <v>1289.2873420457665</v>
      </c>
      <c r="JA35" s="115">
        <v>3572.8363413553038</v>
      </c>
      <c r="JB35" s="115">
        <v>2623.5760377123956</v>
      </c>
      <c r="JC35" s="115">
        <v>-653.90068783124559</v>
      </c>
      <c r="JD35" s="115">
        <v>691.3642258224229</v>
      </c>
      <c r="JE35" s="115">
        <v>1443.2932259899999</v>
      </c>
      <c r="JF35" s="115">
        <v>1676.0797882399997</v>
      </c>
      <c r="JG35" s="117">
        <v>5539.2003006499999</v>
      </c>
      <c r="JH35" s="115">
        <v>-2777.7969017900004</v>
      </c>
      <c r="JI35" s="115">
        <v>-1159.89190211</v>
      </c>
      <c r="JJ35" s="115">
        <v>1936.08207412</v>
      </c>
      <c r="JK35" s="115">
        <v>1967.1004689699998</v>
      </c>
      <c r="JL35" s="115">
        <v>1636.8035187200001</v>
      </c>
      <c r="JM35" s="115">
        <v>954.10078705000001</v>
      </c>
      <c r="JN35" s="115">
        <v>4735.0238373199991</v>
      </c>
      <c r="JO35" s="115">
        <v>2950.97891067</v>
      </c>
      <c r="JP35" s="115">
        <v>2575.49945987</v>
      </c>
      <c r="JQ35" s="115">
        <v>3641.63668345</v>
      </c>
      <c r="JR35" s="115">
        <v>1610.6148190500003</v>
      </c>
      <c r="JS35" s="117">
        <v>4552.6286152499997</v>
      </c>
      <c r="JT35" s="115">
        <v>-1681.3851655700003</v>
      </c>
      <c r="JU35" s="115">
        <v>-2610.6172606399996</v>
      </c>
      <c r="JV35" s="117">
        <v>-2530.57683026</v>
      </c>
    </row>
    <row r="36" spans="1:282">
      <c r="A36" s="119" t="s">
        <v>35</v>
      </c>
      <c r="B36" s="83"/>
      <c r="C36" s="84">
        <v>203.75190098973184</v>
      </c>
      <c r="D36" s="115">
        <v>263.029280088267</v>
      </c>
      <c r="E36" s="116">
        <v>161.35327569130348</v>
      </c>
      <c r="F36" s="116">
        <v>549.65984577841243</v>
      </c>
      <c r="G36" s="116">
        <v>258.71912397234024</v>
      </c>
      <c r="H36" s="116">
        <v>463.98329197139066</v>
      </c>
      <c r="I36" s="116">
        <v>670.1239318677541</v>
      </c>
      <c r="J36" s="116">
        <v>846.75714978826647</v>
      </c>
      <c r="K36" s="116">
        <v>449.42247864199476</v>
      </c>
      <c r="L36" s="116">
        <v>1289.956503962175</v>
      </c>
      <c r="M36" s="116">
        <v>592.88326894704437</v>
      </c>
      <c r="N36" s="116">
        <v>1109.4638133427061</v>
      </c>
      <c r="O36" s="117">
        <v>2978.1706462478783</v>
      </c>
      <c r="P36" s="115">
        <v>843.94992925457007</v>
      </c>
      <c r="Q36" s="116">
        <v>838.53476999412942</v>
      </c>
      <c r="R36" s="116">
        <v>639.70384675493381</v>
      </c>
      <c r="S36" s="116">
        <v>517.88176524071059</v>
      </c>
      <c r="T36" s="116">
        <v>467.19407600300417</v>
      </c>
      <c r="U36" s="116">
        <v>302.04272071599246</v>
      </c>
      <c r="V36" s="116">
        <v>331.74061098682409</v>
      </c>
      <c r="W36" s="116">
        <v>309.98677379339443</v>
      </c>
      <c r="X36" s="116">
        <v>452.68715598473386</v>
      </c>
      <c r="Y36" s="116">
        <v>238.70650044616119</v>
      </c>
      <c r="Z36" s="116">
        <v>476.1538595699385</v>
      </c>
      <c r="AA36" s="117">
        <v>409.25799278619229</v>
      </c>
      <c r="AB36" s="115">
        <v>507.07618642537199</v>
      </c>
      <c r="AC36" s="116">
        <v>523.52582798305252</v>
      </c>
      <c r="AD36" s="116">
        <v>635.02134383108364</v>
      </c>
      <c r="AE36" s="116">
        <v>633.13056800676884</v>
      </c>
      <c r="AF36" s="116">
        <v>741.73326020752017</v>
      </c>
      <c r="AG36" s="116">
        <v>786.6571355851753</v>
      </c>
      <c r="AH36" s="116">
        <v>701.574387809634</v>
      </c>
      <c r="AI36" s="116">
        <v>663.1623876094136</v>
      </c>
      <c r="AJ36" s="116">
        <v>734.4912279627963</v>
      </c>
      <c r="AK36" s="116">
        <v>514.95348224365887</v>
      </c>
      <c r="AL36" s="116">
        <v>471.65495587983099</v>
      </c>
      <c r="AM36" s="117">
        <v>852.96999953148259</v>
      </c>
      <c r="AN36" s="115">
        <v>472.43096588864654</v>
      </c>
      <c r="AO36" s="116">
        <v>428.70013213070376</v>
      </c>
      <c r="AP36" s="116">
        <v>415.28164352693346</v>
      </c>
      <c r="AQ36" s="116">
        <v>653.59526645422318</v>
      </c>
      <c r="AR36" s="116">
        <v>491.31877497980906</v>
      </c>
      <c r="AS36" s="116">
        <v>246.20984160060038</v>
      </c>
      <c r="AT36" s="116">
        <v>253.83822428977464</v>
      </c>
      <c r="AU36" s="116">
        <v>227.64005023421672</v>
      </c>
      <c r="AV36" s="116">
        <v>55.903240209073118</v>
      </c>
      <c r="AW36" s="116">
        <v>345.92465679693328</v>
      </c>
      <c r="AX36" s="116">
        <v>566.57345118877754</v>
      </c>
      <c r="AY36" s="117">
        <v>528.23628108436958</v>
      </c>
      <c r="AZ36" s="115">
        <v>331.69059343570217</v>
      </c>
      <c r="BA36" s="116">
        <v>595.01923183470342</v>
      </c>
      <c r="BB36" s="116">
        <v>339.93488091840658</v>
      </c>
      <c r="BC36" s="116">
        <v>195.52166523269062</v>
      </c>
      <c r="BD36" s="116">
        <v>429.60719887536408</v>
      </c>
      <c r="BE36" s="116">
        <v>456.05044062930244</v>
      </c>
      <c r="BF36" s="116">
        <v>623.02328395409825</v>
      </c>
      <c r="BG36" s="116">
        <v>410.19473578138764</v>
      </c>
      <c r="BH36" s="116">
        <v>533.2891650572758</v>
      </c>
      <c r="BI36" s="116">
        <v>461.95846714562128</v>
      </c>
      <c r="BJ36" s="116">
        <v>691.72220472401557</v>
      </c>
      <c r="BK36" s="117">
        <v>1064.9498793989915</v>
      </c>
      <c r="BL36" s="106">
        <v>-8.9107015868532518</v>
      </c>
      <c r="BM36" s="116">
        <v>539.26129159391326</v>
      </c>
      <c r="BN36" s="115">
        <v>434.85420759487164</v>
      </c>
      <c r="BO36" s="115">
        <v>469.32439156190588</v>
      </c>
      <c r="BP36" s="115">
        <v>392.60975979964053</v>
      </c>
      <c r="BQ36" s="115">
        <v>431.78667358951088</v>
      </c>
      <c r="BR36" s="115">
        <v>463.27319333984775</v>
      </c>
      <c r="BS36" s="115">
        <v>549.83319672482912</v>
      </c>
      <c r="BT36" s="115">
        <v>915.49619074801399</v>
      </c>
      <c r="BU36" s="115">
        <v>506.316656643567</v>
      </c>
      <c r="BV36" s="115">
        <v>710.7382129333505</v>
      </c>
      <c r="BW36" s="118">
        <v>830.76881779528173</v>
      </c>
      <c r="BX36" s="115">
        <v>1034.875150573487</v>
      </c>
      <c r="BY36" s="115">
        <v>810.1601739840022</v>
      </c>
      <c r="BZ36" s="115">
        <v>583.93488819288871</v>
      </c>
      <c r="CA36" s="116">
        <v>708.31935811929361</v>
      </c>
      <c r="CB36" s="116">
        <v>890.17765398240613</v>
      </c>
      <c r="CC36" s="116">
        <v>1271.2815429801594</v>
      </c>
      <c r="CD36" s="116">
        <v>1319.7397422368767</v>
      </c>
      <c r="CE36" s="116">
        <v>991.42104655897106</v>
      </c>
      <c r="CF36" s="116">
        <v>306.79346871463736</v>
      </c>
      <c r="CG36" s="116">
        <v>660.19811275685356</v>
      </c>
      <c r="CH36" s="116">
        <v>1020.6188072940533</v>
      </c>
      <c r="CI36" s="118">
        <v>481.23854445437354</v>
      </c>
      <c r="CJ36" s="115">
        <v>218.4652330027202</v>
      </c>
      <c r="CK36" s="115">
        <v>447.49161079705726</v>
      </c>
      <c r="CL36" s="115">
        <v>363.05900644513775</v>
      </c>
      <c r="CM36" s="115">
        <v>-5.8730100927894773</v>
      </c>
      <c r="CN36" s="115">
        <v>412.95759292508183</v>
      </c>
      <c r="CO36" s="115">
        <v>515.8788427594742</v>
      </c>
      <c r="CP36" s="115">
        <v>259.53411549186177</v>
      </c>
      <c r="CQ36" s="115">
        <v>111.79029345384815</v>
      </c>
      <c r="CR36" s="115">
        <v>452.02642262870495</v>
      </c>
      <c r="CS36" s="115">
        <v>554.83099596333352</v>
      </c>
      <c r="CT36" s="115">
        <v>413.77581291733065</v>
      </c>
      <c r="CU36" s="118">
        <v>470.23975771494213</v>
      </c>
      <c r="CV36" s="115">
        <v>393.05602488591342</v>
      </c>
      <c r="CW36" s="115">
        <v>935.241381205896</v>
      </c>
      <c r="CX36" s="115">
        <v>988.52579186045773</v>
      </c>
      <c r="CY36" s="115">
        <v>771.82295970459154</v>
      </c>
      <c r="CZ36" s="115">
        <v>837.44437303042446</v>
      </c>
      <c r="DA36" s="115">
        <v>1282.3659055962983</v>
      </c>
      <c r="DB36" s="115">
        <v>642.82471771542305</v>
      </c>
      <c r="DC36" s="115">
        <v>587.80930142124646</v>
      </c>
      <c r="DD36" s="115">
        <v>1049.437166817776</v>
      </c>
      <c r="DE36" s="115">
        <v>1060.7198668280926</v>
      </c>
      <c r="DF36" s="115">
        <v>1030.5711245938248</v>
      </c>
      <c r="DG36" s="118">
        <v>1345.0798623552341</v>
      </c>
      <c r="DH36" s="115">
        <v>699.56659544609192</v>
      </c>
      <c r="DI36" s="115">
        <v>1033.229386455944</v>
      </c>
      <c r="DJ36" s="115">
        <v>1037.2768932839224</v>
      </c>
      <c r="DK36" s="115">
        <v>845.35724744042614</v>
      </c>
      <c r="DL36" s="115">
        <v>792.21810707117959</v>
      </c>
      <c r="DM36" s="115">
        <v>508.70243232418562</v>
      </c>
      <c r="DN36" s="115">
        <v>426.22947261933916</v>
      </c>
      <c r="DO36" s="115">
        <v>478.55449366654778</v>
      </c>
      <c r="DP36" s="115">
        <v>900.33930805437399</v>
      </c>
      <c r="DQ36" s="115">
        <v>943.43331249762571</v>
      </c>
      <c r="DR36" s="115">
        <v>770.85697681131751</v>
      </c>
      <c r="DS36" s="118">
        <v>783.94905476599979</v>
      </c>
      <c r="DT36" s="115">
        <v>395.78810710208273</v>
      </c>
      <c r="DU36" s="115">
        <v>681.59842887126683</v>
      </c>
      <c r="DV36" s="115">
        <v>561.32609161841458</v>
      </c>
      <c r="DW36" s="115">
        <v>860.35974383485075</v>
      </c>
      <c r="DX36" s="115">
        <v>1150.4841691083464</v>
      </c>
      <c r="DY36" s="115">
        <v>1083.717025157611</v>
      </c>
      <c r="DZ36" s="115">
        <v>959.08328422869522</v>
      </c>
      <c r="EA36" s="115">
        <v>1490.4608574092103</v>
      </c>
      <c r="EB36" s="115">
        <v>1370.3442631339869</v>
      </c>
      <c r="EC36" s="115">
        <v>1126.3019083321124</v>
      </c>
      <c r="ED36" s="115">
        <v>356.41224406922061</v>
      </c>
      <c r="EE36" s="118">
        <v>707.83977800433479</v>
      </c>
      <c r="EF36" s="115">
        <v>986.75620547706433</v>
      </c>
      <c r="EG36" s="115">
        <v>764.84687413979827</v>
      </c>
      <c r="EH36" s="115">
        <v>699.60855559177185</v>
      </c>
      <c r="EI36" s="115">
        <v>776.25652495348527</v>
      </c>
      <c r="EJ36" s="115">
        <v>541.45533715485465</v>
      </c>
      <c r="EK36" s="115">
        <v>792.17362566173472</v>
      </c>
      <c r="EL36" s="115">
        <v>1099.8616664895815</v>
      </c>
      <c r="EM36" s="115">
        <v>686.60674766398142</v>
      </c>
      <c r="EN36" s="115">
        <v>884.28607338367146</v>
      </c>
      <c r="EO36" s="115">
        <v>1553.7428210015032</v>
      </c>
      <c r="EP36" s="115">
        <v>1066.3702426228951</v>
      </c>
      <c r="EQ36" s="117">
        <v>813.74204890411249</v>
      </c>
      <c r="ER36" s="115">
        <v>1115.853169988733</v>
      </c>
      <c r="ES36" s="115">
        <v>881.23759168495997</v>
      </c>
      <c r="ET36" s="115">
        <v>1217.0704377918541</v>
      </c>
      <c r="EU36" s="115">
        <v>1703.6620679448451</v>
      </c>
      <c r="EV36" s="115">
        <v>960.23136762062393</v>
      </c>
      <c r="EW36" s="115">
        <v>274.43093731069058</v>
      </c>
      <c r="EX36" s="115">
        <v>143.73632308263785</v>
      </c>
      <c r="EY36" s="115">
        <v>186.03620821115501</v>
      </c>
      <c r="EZ36" s="115">
        <v>659.78998463970686</v>
      </c>
      <c r="FA36" s="115">
        <v>617.62094173710625</v>
      </c>
      <c r="FB36" s="115">
        <v>1051.8565184659271</v>
      </c>
      <c r="FC36" s="117">
        <v>1469.3975201580481</v>
      </c>
      <c r="FD36" s="115">
        <v>907.26590223455582</v>
      </c>
      <c r="FE36" s="115">
        <v>1147.1714962178273</v>
      </c>
      <c r="FF36" s="115">
        <v>1048.1827280626615</v>
      </c>
      <c r="FG36" s="115">
        <v>1544.4840621668325</v>
      </c>
      <c r="FH36" s="115">
        <v>1371.044955877991</v>
      </c>
      <c r="FI36" s="115">
        <v>947.59114893024025</v>
      </c>
      <c r="FJ36" s="115">
        <v>1221.36669433618</v>
      </c>
      <c r="FK36" s="115">
        <v>1160.3518946436238</v>
      </c>
      <c r="FL36" s="115">
        <v>1034.7854339815124</v>
      </c>
      <c r="FM36" s="115">
        <v>1861.2121896656124</v>
      </c>
      <c r="FN36" s="115">
        <v>2190.9777004612974</v>
      </c>
      <c r="FO36" s="117">
        <v>1755.9274707319348</v>
      </c>
      <c r="FP36" s="115">
        <v>1152.0988467339221</v>
      </c>
      <c r="FQ36" s="115">
        <v>2085.0185282829743</v>
      </c>
      <c r="FR36" s="115">
        <v>524.44139683762376</v>
      </c>
      <c r="FS36" s="115">
        <v>512.27727747759309</v>
      </c>
      <c r="FT36" s="115">
        <v>571.77327044948186</v>
      </c>
      <c r="FU36" s="115">
        <v>575.93505431999802</v>
      </c>
      <c r="FV36" s="115">
        <v>677.89867227499394</v>
      </c>
      <c r="FW36" s="115">
        <v>474.99412597520961</v>
      </c>
      <c r="FX36" s="115">
        <v>544.54202048724176</v>
      </c>
      <c r="FY36" s="115">
        <v>514.15554244560406</v>
      </c>
      <c r="FZ36" s="115">
        <v>450.96703272582715</v>
      </c>
      <c r="GA36" s="117">
        <v>479.52446283321717</v>
      </c>
      <c r="GB36" s="115">
        <v>497.89585312444325</v>
      </c>
      <c r="GC36" s="115">
        <v>501.75724934958373</v>
      </c>
      <c r="GD36" s="115">
        <v>485.20274450071815</v>
      </c>
      <c r="GE36" s="115">
        <v>411.43401395004719</v>
      </c>
      <c r="GF36" s="115">
        <v>410.63568145535214</v>
      </c>
      <c r="GG36" s="115">
        <v>280.90991370115671</v>
      </c>
      <c r="GH36" s="115">
        <v>322.33528886170654</v>
      </c>
      <c r="GI36" s="115">
        <v>182.18095278289275</v>
      </c>
      <c r="GJ36" s="115">
        <v>334.48192805834424</v>
      </c>
      <c r="GK36" s="115">
        <v>344.11015060399876</v>
      </c>
      <c r="GL36" s="115">
        <v>315.70131813099624</v>
      </c>
      <c r="GM36" s="117">
        <v>423.82687093829924</v>
      </c>
      <c r="GN36" s="115">
        <v>365.91311936459715</v>
      </c>
      <c r="GO36" s="115">
        <v>424.77484348878966</v>
      </c>
      <c r="GP36" s="115">
        <v>364.13763064125612</v>
      </c>
      <c r="GQ36" s="115">
        <v>396.46500167338695</v>
      </c>
      <c r="GR36" s="115">
        <v>264.4363222415513</v>
      </c>
      <c r="GS36" s="115">
        <v>398.03978464998511</v>
      </c>
      <c r="GT36" s="115">
        <v>415.52166330324525</v>
      </c>
      <c r="GU36" s="115">
        <v>674.91960393914076</v>
      </c>
      <c r="GV36" s="115">
        <v>385.8401142515159</v>
      </c>
      <c r="GW36" s="115">
        <v>286.11829596871826</v>
      </c>
      <c r="GX36" s="115">
        <v>437.23810219435893</v>
      </c>
      <c r="GY36" s="117">
        <v>348.75234351222571</v>
      </c>
      <c r="GZ36" s="115">
        <v>250.91779575749911</v>
      </c>
      <c r="HA36" s="115">
        <v>343.92446642893617</v>
      </c>
      <c r="HB36" s="115">
        <v>429.16261034895501</v>
      </c>
      <c r="HC36" s="115">
        <v>400.6202498509258</v>
      </c>
      <c r="HD36" s="115">
        <v>336.89559280926738</v>
      </c>
      <c r="HE36" s="115">
        <v>335.89377254586753</v>
      </c>
      <c r="HF36" s="115">
        <v>345.40224040759784</v>
      </c>
      <c r="HG36" s="115">
        <v>349.03375926129456</v>
      </c>
      <c r="HH36" s="115">
        <v>340.52423526966982</v>
      </c>
      <c r="HI36" s="115">
        <v>341.65281257303837</v>
      </c>
      <c r="HJ36" s="115">
        <v>366.61002674127479</v>
      </c>
      <c r="HK36" s="117">
        <v>367.55393503902673</v>
      </c>
      <c r="HL36" s="115">
        <v>370.87789408156016</v>
      </c>
      <c r="HM36" s="115">
        <v>341.59786283217579</v>
      </c>
      <c r="HN36" s="115">
        <v>322.45382620831225</v>
      </c>
      <c r="HO36" s="115">
        <v>319.83530273946508</v>
      </c>
      <c r="HP36" s="115">
        <v>279.0026745000788</v>
      </c>
      <c r="HQ36" s="115">
        <v>309.37673704818025</v>
      </c>
      <c r="HR36" s="115">
        <v>296.05147448553396</v>
      </c>
      <c r="HS36" s="115">
        <v>352.77440189169243</v>
      </c>
      <c r="HT36" s="115">
        <v>391.99348878082259</v>
      </c>
      <c r="HU36" s="115">
        <v>386.04705413010043</v>
      </c>
      <c r="HV36" s="115">
        <v>355.9421977289831</v>
      </c>
      <c r="HW36" s="117">
        <v>359.73753818868835</v>
      </c>
      <c r="HX36" s="115">
        <v>303.06547406732744</v>
      </c>
      <c r="HY36" s="115">
        <v>346.09633329446001</v>
      </c>
      <c r="HZ36" s="115">
        <v>339.53697936743885</v>
      </c>
      <c r="IA36" s="115">
        <v>293.53598617372353</v>
      </c>
      <c r="IB36" s="115">
        <v>296.05709561275671</v>
      </c>
      <c r="IC36" s="115">
        <v>309.04803833794904</v>
      </c>
      <c r="ID36" s="115">
        <v>280.06464816964376</v>
      </c>
      <c r="IE36" s="115">
        <v>204.91346202014429</v>
      </c>
      <c r="IF36" s="115">
        <v>352.15408243349708</v>
      </c>
      <c r="IG36" s="115">
        <v>255.378271623964</v>
      </c>
      <c r="IH36" s="115">
        <v>194.49835756740381</v>
      </c>
      <c r="II36" s="117">
        <v>303.07345321105902</v>
      </c>
      <c r="IJ36" s="115">
        <v>365.94767161683416</v>
      </c>
      <c r="IK36" s="115">
        <v>367.97429623872597</v>
      </c>
      <c r="IL36" s="115">
        <v>327.45346192709712</v>
      </c>
      <c r="IM36" s="115">
        <v>383.95131047899304</v>
      </c>
      <c r="IN36" s="115">
        <v>261.79750386070219</v>
      </c>
      <c r="IO36" s="115">
        <v>352.23849192730279</v>
      </c>
      <c r="IP36" s="115">
        <v>619.32180338553485</v>
      </c>
      <c r="IQ36" s="115">
        <v>410.1009361463361</v>
      </c>
      <c r="IR36" s="115">
        <v>94.353396758235206</v>
      </c>
      <c r="IS36" s="115">
        <v>118.92840276867139</v>
      </c>
      <c r="IT36" s="115">
        <v>131.43244370353409</v>
      </c>
      <c r="IU36" s="117">
        <v>171.73407233911945</v>
      </c>
      <c r="IV36" s="115">
        <v>195.36078507625984</v>
      </c>
      <c r="IW36" s="115">
        <v>168.45404815887656</v>
      </c>
      <c r="IX36" s="115">
        <v>122.59588780553207</v>
      </c>
      <c r="IY36" s="115">
        <v>158.43161880615196</v>
      </c>
      <c r="IZ36" s="115">
        <v>147.84615262108971</v>
      </c>
      <c r="JA36" s="115">
        <v>147.72213151362837</v>
      </c>
      <c r="JB36" s="115">
        <v>201.80803199704138</v>
      </c>
      <c r="JC36" s="115">
        <v>223.74026654200378</v>
      </c>
      <c r="JD36" s="115">
        <v>229.77161239175931</v>
      </c>
      <c r="JE36" s="115">
        <v>285.63583419999998</v>
      </c>
      <c r="JF36" s="115">
        <v>301.66610743000007</v>
      </c>
      <c r="JG36" s="117">
        <v>605.26139893000004</v>
      </c>
      <c r="JH36" s="115">
        <v>602.32267988000001</v>
      </c>
      <c r="JI36" s="115">
        <v>537.21741261</v>
      </c>
      <c r="JJ36" s="115">
        <v>416.94937688999994</v>
      </c>
      <c r="JK36" s="115">
        <v>345.10307458</v>
      </c>
      <c r="JL36" s="115">
        <v>415.95658775000004</v>
      </c>
      <c r="JM36" s="115">
        <v>429.19366130000003</v>
      </c>
      <c r="JN36" s="115">
        <v>472.27938073999997</v>
      </c>
      <c r="JO36" s="115">
        <v>496.50221931000004</v>
      </c>
      <c r="JP36" s="115">
        <v>509.94352063999997</v>
      </c>
      <c r="JQ36" s="115">
        <v>585.02818167999999</v>
      </c>
      <c r="JR36" s="115">
        <v>573.19537804999993</v>
      </c>
      <c r="JS36" s="117">
        <v>511.54376665000007</v>
      </c>
      <c r="JT36" s="115">
        <v>519.83047622000004</v>
      </c>
      <c r="JU36" s="115">
        <v>523.00946533000001</v>
      </c>
      <c r="JV36" s="117">
        <v>600.74885046999998</v>
      </c>
    </row>
    <row r="37" spans="1:282">
      <c r="A37" s="114" t="s">
        <v>36</v>
      </c>
      <c r="B37" s="83"/>
      <c r="C37" s="84">
        <v>157.24045520416036</v>
      </c>
      <c r="D37" s="115">
        <v>216.13836207900042</v>
      </c>
      <c r="E37" s="116">
        <v>124.46149704462192</v>
      </c>
      <c r="F37" s="116">
        <v>446.00399929137239</v>
      </c>
      <c r="G37" s="116">
        <v>25.813326922151482</v>
      </c>
      <c r="H37" s="116">
        <v>96.057962255524089</v>
      </c>
      <c r="I37" s="116">
        <v>177.59755480975019</v>
      </c>
      <c r="J37" s="116">
        <v>266.93837305647605</v>
      </c>
      <c r="K37" s="116">
        <v>-217.7057438770114</v>
      </c>
      <c r="L37" s="116">
        <v>358.3245439278237</v>
      </c>
      <c r="M37" s="116">
        <v>-796.19016946294641</v>
      </c>
      <c r="N37" s="116">
        <v>-91.687106747885821</v>
      </c>
      <c r="O37" s="117">
        <v>2234.248828494789</v>
      </c>
      <c r="P37" s="115">
        <v>233.61470115625971</v>
      </c>
      <c r="Q37" s="116">
        <v>298.73425142756855</v>
      </c>
      <c r="R37" s="116">
        <v>290.01198203780217</v>
      </c>
      <c r="S37" s="116">
        <v>563.38710265814029</v>
      </c>
      <c r="T37" s="116">
        <v>708.44858590285105</v>
      </c>
      <c r="U37" s="116">
        <v>461.78631225791662</v>
      </c>
      <c r="V37" s="116">
        <v>257.39379561335608</v>
      </c>
      <c r="W37" s="116">
        <v>12.74713718624321</v>
      </c>
      <c r="X37" s="116">
        <v>186.45617317266772</v>
      </c>
      <c r="Y37" s="116">
        <v>73.000555515776028</v>
      </c>
      <c r="Z37" s="116">
        <v>281.36167183000691</v>
      </c>
      <c r="AA37" s="117">
        <v>153.81002921452259</v>
      </c>
      <c r="AB37" s="115">
        <v>158.60306988511834</v>
      </c>
      <c r="AC37" s="116">
        <v>146.72135602581238</v>
      </c>
      <c r="AD37" s="116">
        <v>241.40893934028111</v>
      </c>
      <c r="AE37" s="116">
        <v>133.48205480778154</v>
      </c>
      <c r="AF37" s="116">
        <v>209.39751422527951</v>
      </c>
      <c r="AG37" s="116">
        <v>310.03414197536875</v>
      </c>
      <c r="AH37" s="116">
        <v>212.80647980706985</v>
      </c>
      <c r="AI37" s="116">
        <v>300.14709040917427</v>
      </c>
      <c r="AJ37" s="116">
        <v>526.22366734755838</v>
      </c>
      <c r="AK37" s="116">
        <v>231.95510848857094</v>
      </c>
      <c r="AL37" s="116">
        <v>188.08355271677314</v>
      </c>
      <c r="AM37" s="117">
        <v>670.96681316997217</v>
      </c>
      <c r="AN37" s="115">
        <v>316.04174455011156</v>
      </c>
      <c r="AO37" s="116">
        <v>132.57596127197152</v>
      </c>
      <c r="AP37" s="116">
        <v>94.005018430812925</v>
      </c>
      <c r="AQ37" s="116">
        <v>597.88285032032627</v>
      </c>
      <c r="AR37" s="116">
        <v>643.77419003869886</v>
      </c>
      <c r="AS37" s="116">
        <v>432.35325265693314</v>
      </c>
      <c r="AT37" s="116">
        <v>514.19962248908189</v>
      </c>
      <c r="AU37" s="116">
        <v>429.05453158782746</v>
      </c>
      <c r="AV37" s="116">
        <v>-53.583944696994948</v>
      </c>
      <c r="AW37" s="116">
        <v>135.97947663424566</v>
      </c>
      <c r="AX37" s="116">
        <v>479.02279533260514</v>
      </c>
      <c r="AY37" s="117">
        <v>355.19048083901987</v>
      </c>
      <c r="AZ37" s="115">
        <v>185.64469950039361</v>
      </c>
      <c r="BA37" s="116">
        <v>708.74994896572116</v>
      </c>
      <c r="BB37" s="116">
        <v>436.71882904461245</v>
      </c>
      <c r="BC37" s="116">
        <v>105.54715399377174</v>
      </c>
      <c r="BD37" s="116">
        <v>193.6983551431135</v>
      </c>
      <c r="BE37" s="116">
        <v>267.33718927183259</v>
      </c>
      <c r="BF37" s="116">
        <v>491.98518283693966</v>
      </c>
      <c r="BG37" s="116">
        <v>262.0576009116221</v>
      </c>
      <c r="BH37" s="116">
        <v>292.90429461272271</v>
      </c>
      <c r="BI37" s="116">
        <v>144.14724725204061</v>
      </c>
      <c r="BJ37" s="116">
        <v>467.72691495597911</v>
      </c>
      <c r="BK37" s="117">
        <v>903.03492626726256</v>
      </c>
      <c r="BL37" s="106">
        <v>-164.93829610876992</v>
      </c>
      <c r="BM37" s="116">
        <v>433.06076360591129</v>
      </c>
      <c r="BN37" s="115">
        <v>349.38722742461943</v>
      </c>
      <c r="BO37" s="115">
        <v>397.7162738915884</v>
      </c>
      <c r="BP37" s="115">
        <v>292.00153544696389</v>
      </c>
      <c r="BQ37" s="115">
        <v>280.48709079214734</v>
      </c>
      <c r="BR37" s="115">
        <v>39.800455737945917</v>
      </c>
      <c r="BS37" s="115">
        <v>93.118600052079429</v>
      </c>
      <c r="BT37" s="115">
        <v>448.01289130348061</v>
      </c>
      <c r="BU37" s="115">
        <v>63.455344517391659</v>
      </c>
      <c r="BV37" s="115">
        <v>85.806012929164211</v>
      </c>
      <c r="BW37" s="118">
        <v>214.94575984426842</v>
      </c>
      <c r="BX37" s="115">
        <v>687.98587724298227</v>
      </c>
      <c r="BY37" s="115">
        <v>532.46636019672576</v>
      </c>
      <c r="BZ37" s="115">
        <v>110.97695355077289</v>
      </c>
      <c r="CA37" s="116">
        <v>-75.545318251890748</v>
      </c>
      <c r="CB37" s="116">
        <v>-103.39282056594621</v>
      </c>
      <c r="CC37" s="116">
        <v>469.400518934758</v>
      </c>
      <c r="CD37" s="116">
        <v>1120.3203723852234</v>
      </c>
      <c r="CE37" s="116">
        <v>997.34440729753601</v>
      </c>
      <c r="CF37" s="116">
        <v>-100.04988589238882</v>
      </c>
      <c r="CG37" s="116">
        <v>335.51911055142779</v>
      </c>
      <c r="CH37" s="116">
        <v>1125.4034902100245</v>
      </c>
      <c r="CI37" s="118">
        <v>604.48609893474668</v>
      </c>
      <c r="CJ37" s="115">
        <v>252.92278822702721</v>
      </c>
      <c r="CK37" s="115">
        <v>726.49077585087639</v>
      </c>
      <c r="CL37" s="115">
        <v>594.07929181736199</v>
      </c>
      <c r="CM37" s="115">
        <v>-69.286525080096752</v>
      </c>
      <c r="CN37" s="115">
        <v>453.37251735888532</v>
      </c>
      <c r="CO37" s="115">
        <v>792.37098757883564</v>
      </c>
      <c r="CP37" s="115">
        <v>418.57901754898626</v>
      </c>
      <c r="CQ37" s="115">
        <v>13.815567673294101</v>
      </c>
      <c r="CR37" s="115">
        <v>391.67102457581632</v>
      </c>
      <c r="CS37" s="115">
        <v>546.18734687321955</v>
      </c>
      <c r="CT37" s="115">
        <v>349.89999984685045</v>
      </c>
      <c r="CU37" s="118">
        <v>208.08004552491349</v>
      </c>
      <c r="CV37" s="115">
        <v>-220.08067396350177</v>
      </c>
      <c r="CW37" s="115">
        <v>434.71856804813308</v>
      </c>
      <c r="CX37" s="115">
        <v>592.07287360003488</v>
      </c>
      <c r="CY37" s="115">
        <v>92.475546157900837</v>
      </c>
      <c r="CZ37" s="115">
        <v>266.65555476790593</v>
      </c>
      <c r="DA37" s="115">
        <v>1113.4045975684476</v>
      </c>
      <c r="DB37" s="115">
        <v>238.90815406543112</v>
      </c>
      <c r="DC37" s="115">
        <v>-85.052759618154909</v>
      </c>
      <c r="DD37" s="115">
        <v>400.54668875122275</v>
      </c>
      <c r="DE37" s="115">
        <v>255.98250258268271</v>
      </c>
      <c r="DF37" s="115">
        <v>420.28775138475277</v>
      </c>
      <c r="DG37" s="118">
        <v>916.00828945978208</v>
      </c>
      <c r="DH37" s="115">
        <v>76.237626316712522</v>
      </c>
      <c r="DI37" s="115">
        <v>526.33974391100605</v>
      </c>
      <c r="DJ37" s="115">
        <v>675.1144144846071</v>
      </c>
      <c r="DK37" s="115">
        <v>677.04694114189635</v>
      </c>
      <c r="DL37" s="115">
        <v>832.2313416942128</v>
      </c>
      <c r="DM37" s="115">
        <v>569.04194435944237</v>
      </c>
      <c r="DN37" s="115">
        <v>238.1095555634169</v>
      </c>
      <c r="DO37" s="115">
        <v>19.736050010919996</v>
      </c>
      <c r="DP37" s="115">
        <v>511.33789101363925</v>
      </c>
      <c r="DQ37" s="115">
        <v>659.8397366916131</v>
      </c>
      <c r="DR37" s="115">
        <v>678.53708814152355</v>
      </c>
      <c r="DS37" s="118">
        <v>736.05628383514204</v>
      </c>
      <c r="DT37" s="115">
        <v>267.86975573728921</v>
      </c>
      <c r="DU37" s="115">
        <v>463.79515899723793</v>
      </c>
      <c r="DV37" s="115">
        <v>12.036507882626779</v>
      </c>
      <c r="DW37" s="115">
        <v>186.68241866643979</v>
      </c>
      <c r="DX37" s="115">
        <v>587.72209411651681</v>
      </c>
      <c r="DY37" s="115">
        <v>295.53554609175416</v>
      </c>
      <c r="DZ37" s="115">
        <v>-56.510577457392905</v>
      </c>
      <c r="EA37" s="115">
        <v>699.74145920708759</v>
      </c>
      <c r="EB37" s="115">
        <v>1160.1334953152355</v>
      </c>
      <c r="EC37" s="115">
        <v>1149.2075513893983</v>
      </c>
      <c r="ED37" s="115">
        <v>9.8282408214736758</v>
      </c>
      <c r="EE37" s="118">
        <v>337.45038647185919</v>
      </c>
      <c r="EF37" s="115">
        <v>791.12601203520501</v>
      </c>
      <c r="EG37" s="115">
        <v>567.96202996813054</v>
      </c>
      <c r="EH37" s="115">
        <v>602.5415665035797</v>
      </c>
      <c r="EI37" s="115">
        <v>674.88475383973423</v>
      </c>
      <c r="EJ37" s="115">
        <v>118.43152861079312</v>
      </c>
      <c r="EK37" s="115">
        <v>438.3338788683202</v>
      </c>
      <c r="EL37" s="115">
        <v>862.08802772490776</v>
      </c>
      <c r="EM37" s="115">
        <v>-41.829717480920444</v>
      </c>
      <c r="EN37" s="115">
        <v>81.537856497428493</v>
      </c>
      <c r="EO37" s="115">
        <v>1184.4952087404031</v>
      </c>
      <c r="EP37" s="115">
        <v>666.74351383899989</v>
      </c>
      <c r="EQ37" s="117">
        <v>358.16580705019084</v>
      </c>
      <c r="ER37" s="115">
        <v>601.02129227075329</v>
      </c>
      <c r="ES37" s="115">
        <v>-78.918018265694684</v>
      </c>
      <c r="ET37" s="115">
        <v>419.56184396103527</v>
      </c>
      <c r="EU37" s="115">
        <v>1704.5068903775518</v>
      </c>
      <c r="EV37" s="115">
        <v>1418.0043215416199</v>
      </c>
      <c r="EW37" s="115">
        <v>777.29517854677397</v>
      </c>
      <c r="EX37" s="115">
        <v>351.62370316561874</v>
      </c>
      <c r="EY37" s="115">
        <v>152.22633771324004</v>
      </c>
      <c r="EZ37" s="115">
        <v>402.8807138242658</v>
      </c>
      <c r="FA37" s="115">
        <v>-111.19608687016566</v>
      </c>
      <c r="FB37" s="115">
        <v>408.49330201525214</v>
      </c>
      <c r="FC37" s="117">
        <v>1020.3278571772935</v>
      </c>
      <c r="FD37" s="115">
        <v>390.45447143945586</v>
      </c>
      <c r="FE37" s="115">
        <v>397.53472783245297</v>
      </c>
      <c r="FF37" s="115">
        <v>124.54320843412158</v>
      </c>
      <c r="FG37" s="115">
        <v>968.81946688741175</v>
      </c>
      <c r="FH37" s="115">
        <v>892.88297556653754</v>
      </c>
      <c r="FI37" s="115">
        <v>381.91854588582873</v>
      </c>
      <c r="FJ37" s="115">
        <v>779.14305724860435</v>
      </c>
      <c r="FK37" s="115">
        <v>329.81412155052243</v>
      </c>
      <c r="FL37" s="115">
        <v>-446.69113521850983</v>
      </c>
      <c r="FM37" s="115">
        <v>466.30464212030989</v>
      </c>
      <c r="FN37" s="115">
        <v>1412.7108810970622</v>
      </c>
      <c r="FO37" s="117">
        <v>794.07755283171741</v>
      </c>
      <c r="FP37" s="115">
        <v>-10.206232131862757</v>
      </c>
      <c r="FQ37" s="115">
        <v>1622.7827022106037</v>
      </c>
      <c r="FR37" s="115">
        <v>318.53169988158163</v>
      </c>
      <c r="FS37" s="115">
        <v>119.7163260765666</v>
      </c>
      <c r="FT37" s="115">
        <v>-162.06842213865337</v>
      </c>
      <c r="FU37" s="115">
        <v>251.39373377638975</v>
      </c>
      <c r="FV37" s="115">
        <v>667.81278744155554</v>
      </c>
      <c r="FW37" s="115">
        <v>351.85796359784479</v>
      </c>
      <c r="FX37" s="115">
        <v>504.34460066631505</v>
      </c>
      <c r="FY37" s="115">
        <v>471.55114220957165</v>
      </c>
      <c r="FZ37" s="115">
        <v>239.51527312788468</v>
      </c>
      <c r="GA37" s="117">
        <v>164.29343766316589</v>
      </c>
      <c r="GB37" s="115">
        <v>372.94317685772955</v>
      </c>
      <c r="GC37" s="115">
        <v>582.25545933597607</v>
      </c>
      <c r="GD37" s="115">
        <v>886.32623591378547</v>
      </c>
      <c r="GE37" s="115">
        <v>843.95068930322566</v>
      </c>
      <c r="GF37" s="115">
        <v>775.20948120711114</v>
      </c>
      <c r="GG37" s="115">
        <v>594.01569076039971</v>
      </c>
      <c r="GH37" s="115">
        <v>337.51167448989554</v>
      </c>
      <c r="GI37" s="115">
        <v>-31.415302172809252</v>
      </c>
      <c r="GJ37" s="115">
        <v>159.03582273715708</v>
      </c>
      <c r="GK37" s="115">
        <v>127.48695329994739</v>
      </c>
      <c r="GL37" s="115">
        <v>-53.286128864377687</v>
      </c>
      <c r="GM37" s="117">
        <v>102.40093389776069</v>
      </c>
      <c r="GN37" s="115">
        <v>186.15621097682427</v>
      </c>
      <c r="GO37" s="115">
        <v>254.46386722172781</v>
      </c>
      <c r="GP37" s="115">
        <v>10.360952362854373</v>
      </c>
      <c r="GQ37" s="115">
        <v>-217.37986782362438</v>
      </c>
      <c r="GR37" s="115">
        <v>-482.56858384526339</v>
      </c>
      <c r="GS37" s="115">
        <v>-54.958697518614244</v>
      </c>
      <c r="GT37" s="115">
        <v>150.49560809804353</v>
      </c>
      <c r="GU37" s="115">
        <v>83.330271020764442</v>
      </c>
      <c r="GV37" s="115">
        <v>-106.77646783604933</v>
      </c>
      <c r="GW37" s="115">
        <v>500.30434880687733</v>
      </c>
      <c r="GX37" s="115">
        <v>824.02582801090989</v>
      </c>
      <c r="GY37" s="117">
        <v>444.18372611300708</v>
      </c>
      <c r="GZ37" s="115">
        <v>-87.949556919878546</v>
      </c>
      <c r="HA37" s="115">
        <v>-239.01097465297858</v>
      </c>
      <c r="HB37" s="115">
        <v>-52.662461404144729</v>
      </c>
      <c r="HC37" s="115">
        <v>82.004653230467383</v>
      </c>
      <c r="HD37" s="115">
        <v>81.441983306910913</v>
      </c>
      <c r="HE37" s="115">
        <v>181.87550383705221</v>
      </c>
      <c r="HF37" s="115">
        <v>475.08267597679816</v>
      </c>
      <c r="HG37" s="115">
        <v>426.36073991015849</v>
      </c>
      <c r="HH37" s="115">
        <v>79.221357170383598</v>
      </c>
      <c r="HI37" s="115">
        <v>-8.762911735940154</v>
      </c>
      <c r="HJ37" s="115">
        <v>-281.51113762742773</v>
      </c>
      <c r="HK37" s="117">
        <v>-103.24460454654648</v>
      </c>
      <c r="HL37" s="115">
        <v>345.56189417697288</v>
      </c>
      <c r="HM37" s="115">
        <v>-16.60409885735217</v>
      </c>
      <c r="HN37" s="115">
        <v>-10.979223676591769</v>
      </c>
      <c r="HO37" s="115">
        <v>94.5292710605504</v>
      </c>
      <c r="HP37" s="115">
        <v>-269.9100957415825</v>
      </c>
      <c r="HQ37" s="115">
        <v>-511.14846127270062</v>
      </c>
      <c r="HR37" s="115">
        <v>-1010.2568878995719</v>
      </c>
      <c r="HS37" s="115">
        <v>-1158.3601468173592</v>
      </c>
      <c r="HT37" s="115">
        <v>-1060.0159549122789</v>
      </c>
      <c r="HU37" s="115">
        <v>-918.78903614834098</v>
      </c>
      <c r="HV37" s="115">
        <v>346.47405078301898</v>
      </c>
      <c r="HW37" s="117">
        <v>-377.28465210989037</v>
      </c>
      <c r="HX37" s="115">
        <v>-830.9286478343505</v>
      </c>
      <c r="HY37" s="115">
        <v>-618.1146491286994</v>
      </c>
      <c r="HZ37" s="115">
        <v>-520.68415470861055</v>
      </c>
      <c r="IA37" s="115">
        <v>-790.44226196495492</v>
      </c>
      <c r="IB37" s="115">
        <v>-361.09095907697053</v>
      </c>
      <c r="IC37" s="115">
        <v>20.735633066338636</v>
      </c>
      <c r="ID37" s="115">
        <v>45.570142371840973</v>
      </c>
      <c r="IE37" s="115">
        <v>321.1776611430285</v>
      </c>
      <c r="IF37" s="115">
        <v>193.52034502256691</v>
      </c>
      <c r="IG37" s="115">
        <v>120.37797575368531</v>
      </c>
      <c r="IH37" s="115">
        <v>135.95095346863886</v>
      </c>
      <c r="II37" s="117">
        <v>95.560160742312291</v>
      </c>
      <c r="IJ37" s="115">
        <v>155.52354731595045</v>
      </c>
      <c r="IK37" s="115">
        <v>216.82722452043262</v>
      </c>
      <c r="IL37" s="115">
        <v>260.3789509827792</v>
      </c>
      <c r="IM37" s="115">
        <v>367.97496430989162</v>
      </c>
      <c r="IN37" s="115">
        <v>249.32147473509815</v>
      </c>
      <c r="IO37" s="115">
        <v>351.49042176105388</v>
      </c>
      <c r="IP37" s="115">
        <v>618.49010831110536</v>
      </c>
      <c r="IQ37" s="115">
        <v>299.76235408344809</v>
      </c>
      <c r="IR37" s="115">
        <v>-117.84149792118494</v>
      </c>
      <c r="IS37" s="115">
        <v>32.87383247060324</v>
      </c>
      <c r="IT37" s="115">
        <v>144.63489807168702</v>
      </c>
      <c r="IU37" s="117">
        <v>202.04798217645407</v>
      </c>
      <c r="IV37" s="115">
        <v>202.84056211541019</v>
      </c>
      <c r="IW37" s="115">
        <v>139.79444306721595</v>
      </c>
      <c r="IX37" s="115">
        <v>-10.939392272625298</v>
      </c>
      <c r="IY37" s="115">
        <v>-146.63524652297068</v>
      </c>
      <c r="IZ37" s="115">
        <v>-189.03561218393429</v>
      </c>
      <c r="JA37" s="115">
        <v>3.9532912515218257</v>
      </c>
      <c r="JB37" s="115">
        <v>179.93280288856906</v>
      </c>
      <c r="JC37" s="115">
        <v>252.01248987312863</v>
      </c>
      <c r="JD37" s="115">
        <v>281.53110806034141</v>
      </c>
      <c r="JE37" s="115">
        <v>129.57011319999998</v>
      </c>
      <c r="JF37" s="115">
        <v>113.12696309000003</v>
      </c>
      <c r="JG37" s="117">
        <v>536.85247734000006</v>
      </c>
      <c r="JH37" s="115">
        <v>731.78571480999994</v>
      </c>
      <c r="JI37" s="115">
        <v>586.88622171999998</v>
      </c>
      <c r="JJ37" s="115">
        <v>338.17953898999997</v>
      </c>
      <c r="JK37" s="115">
        <v>28.118445700000052</v>
      </c>
      <c r="JL37" s="115">
        <v>131.63964577000007</v>
      </c>
      <c r="JM37" s="115">
        <v>139.60123000999999</v>
      </c>
      <c r="JN37" s="115">
        <v>251.90738547999999</v>
      </c>
      <c r="JO37" s="115">
        <v>212.96751117000008</v>
      </c>
      <c r="JP37" s="115">
        <v>-162.77031252000018</v>
      </c>
      <c r="JQ37" s="115">
        <v>-172.90722715999982</v>
      </c>
      <c r="JR37" s="115">
        <v>-34.261814600000093</v>
      </c>
      <c r="JS37" s="117">
        <v>204.13618019000006</v>
      </c>
      <c r="JT37" s="115">
        <v>164.95471370000001</v>
      </c>
      <c r="JU37" s="115">
        <v>369.03109069000004</v>
      </c>
      <c r="JV37" s="117">
        <v>646.93581218999998</v>
      </c>
    </row>
    <row r="38" spans="1:282">
      <c r="A38" s="114" t="s">
        <v>37</v>
      </c>
      <c r="B38" s="83"/>
      <c r="C38" s="78">
        <v>46.511445785571496</v>
      </c>
      <c r="D38" s="115">
        <v>46.89091800926667</v>
      </c>
      <c r="E38" s="116">
        <v>36.891778646681551</v>
      </c>
      <c r="F38" s="116">
        <v>103.65584648704026</v>
      </c>
      <c r="G38" s="116">
        <v>232.90579705018877</v>
      </c>
      <c r="H38" s="116">
        <v>367.92532971586661</v>
      </c>
      <c r="I38" s="116">
        <v>492.52637705800379</v>
      </c>
      <c r="J38" s="116">
        <v>579.81877673179065</v>
      </c>
      <c r="K38" s="116">
        <v>667.12822251900616</v>
      </c>
      <c r="L38" s="116">
        <v>931.63196003435144</v>
      </c>
      <c r="M38" s="116">
        <v>1389.073438409991</v>
      </c>
      <c r="N38" s="116">
        <v>1201.1509200905919</v>
      </c>
      <c r="O38" s="117">
        <v>743.92181775308973</v>
      </c>
      <c r="P38" s="115">
        <v>610.33522809831027</v>
      </c>
      <c r="Q38" s="116">
        <v>539.80051856656064</v>
      </c>
      <c r="R38" s="116">
        <v>349.69186471713158</v>
      </c>
      <c r="S38" s="116">
        <v>-45.505337417429622</v>
      </c>
      <c r="T38" s="116">
        <v>-241.25450989984677</v>
      </c>
      <c r="U38" s="116">
        <v>-159.74359154192425</v>
      </c>
      <c r="V38" s="116">
        <v>74.346815373468175</v>
      </c>
      <c r="W38" s="116">
        <v>297.23963660715117</v>
      </c>
      <c r="X38" s="116">
        <v>266.23098281206615</v>
      </c>
      <c r="Y38" s="116">
        <v>165.70594493038519</v>
      </c>
      <c r="Z38" s="116">
        <v>194.79218773993156</v>
      </c>
      <c r="AA38" s="117">
        <v>255.4479635716697</v>
      </c>
      <c r="AB38" s="115">
        <v>348.47311654025373</v>
      </c>
      <c r="AC38" s="116">
        <v>376.80447195723991</v>
      </c>
      <c r="AD38" s="116">
        <v>393.61240449080242</v>
      </c>
      <c r="AE38" s="116">
        <v>499.6485131989873</v>
      </c>
      <c r="AF38" s="116">
        <v>532.33574598224084</v>
      </c>
      <c r="AG38" s="116">
        <v>476.6229936098066</v>
      </c>
      <c r="AH38" s="116">
        <v>488.76790800256407</v>
      </c>
      <c r="AI38" s="116">
        <v>363.01529720023927</v>
      </c>
      <c r="AJ38" s="116">
        <v>208.26756061523795</v>
      </c>
      <c r="AK38" s="116">
        <v>282.99837375508798</v>
      </c>
      <c r="AL38" s="116">
        <v>283.57140316305782</v>
      </c>
      <c r="AM38" s="117">
        <v>182.00318636151061</v>
      </c>
      <c r="AN38" s="115">
        <v>156.38922133853492</v>
      </c>
      <c r="AO38" s="116">
        <v>296.12417085873216</v>
      </c>
      <c r="AP38" s="116">
        <v>321.2766250961206</v>
      </c>
      <c r="AQ38" s="116">
        <v>55.712416133896866</v>
      </c>
      <c r="AR38" s="116">
        <v>-152.45541505888957</v>
      </c>
      <c r="AS38" s="116">
        <v>-186.14341105633272</v>
      </c>
      <c r="AT38" s="116">
        <v>-260.36139819930736</v>
      </c>
      <c r="AU38" s="116">
        <v>-201.41448135361074</v>
      </c>
      <c r="AV38" s="116">
        <v>109.48718490606811</v>
      </c>
      <c r="AW38" s="116">
        <v>209.94518016268765</v>
      </c>
      <c r="AX38" s="116">
        <v>87.550655856172398</v>
      </c>
      <c r="AY38" s="117">
        <v>173.04580024534968</v>
      </c>
      <c r="AZ38" s="115">
        <v>146.0458939353085</v>
      </c>
      <c r="BA38" s="116">
        <v>-113.73071713101787</v>
      </c>
      <c r="BB38" s="116">
        <v>-96.783948126205885</v>
      </c>
      <c r="BC38" s="116">
        <v>89.974511238918879</v>
      </c>
      <c r="BD38" s="116">
        <v>235.90884373225063</v>
      </c>
      <c r="BE38" s="116">
        <v>188.71325135746989</v>
      </c>
      <c r="BF38" s="116">
        <v>131.0381011171587</v>
      </c>
      <c r="BG38" s="116">
        <v>148.13713486976548</v>
      </c>
      <c r="BH38" s="116">
        <v>240.38487044455312</v>
      </c>
      <c r="BI38" s="116">
        <v>317.81121989358064</v>
      </c>
      <c r="BJ38" s="116">
        <v>223.99528976803634</v>
      </c>
      <c r="BK38" s="117">
        <v>161.91495313172905</v>
      </c>
      <c r="BL38" s="106">
        <v>156.02759452191674</v>
      </c>
      <c r="BM38" s="116">
        <v>106.20052798800181</v>
      </c>
      <c r="BN38" s="115">
        <v>85.466980170252185</v>
      </c>
      <c r="BO38" s="115">
        <v>71.60811767031754</v>
      </c>
      <c r="BP38" s="115">
        <v>100.60822435267666</v>
      </c>
      <c r="BQ38" s="115">
        <v>151.29958279736354</v>
      </c>
      <c r="BR38" s="115">
        <v>423.47273760190177</v>
      </c>
      <c r="BS38" s="115">
        <v>456.71459667274985</v>
      </c>
      <c r="BT38" s="115">
        <v>467.48329944453343</v>
      </c>
      <c r="BU38" s="115">
        <v>442.86131212617522</v>
      </c>
      <c r="BV38" s="115">
        <v>624.93220000418614</v>
      </c>
      <c r="BW38" s="118">
        <v>615.82305795101342</v>
      </c>
      <c r="BX38" s="115">
        <v>346.88927333050486</v>
      </c>
      <c r="BY38" s="115">
        <v>277.69381378727661</v>
      </c>
      <c r="BZ38" s="115">
        <v>472.95793464211584</v>
      </c>
      <c r="CA38" s="116">
        <v>783.86467637118437</v>
      </c>
      <c r="CB38" s="116">
        <v>993.57047454835231</v>
      </c>
      <c r="CC38" s="116">
        <v>801.88102404540155</v>
      </c>
      <c r="CD38" s="116">
        <v>199.41936985165322</v>
      </c>
      <c r="CE38" s="116">
        <v>-5.9233607385648543</v>
      </c>
      <c r="CF38" s="116">
        <v>406.84335460702624</v>
      </c>
      <c r="CG38" s="116">
        <v>324.67900220542577</v>
      </c>
      <c r="CH38" s="116">
        <v>-104.78468291597066</v>
      </c>
      <c r="CI38" s="118">
        <v>-123.24755448037327</v>
      </c>
      <c r="CJ38" s="115">
        <v>-34.457555224307022</v>
      </c>
      <c r="CK38" s="115">
        <v>-278.99916505381918</v>
      </c>
      <c r="CL38" s="115">
        <v>-231.02028537222418</v>
      </c>
      <c r="CM38" s="115">
        <v>63.413514987307252</v>
      </c>
      <c r="CN38" s="115">
        <v>-40.414924433803506</v>
      </c>
      <c r="CO38" s="115">
        <v>-276.49214481936144</v>
      </c>
      <c r="CP38" s="115">
        <v>-159.04490205712443</v>
      </c>
      <c r="CQ38" s="115">
        <v>97.974725780554053</v>
      </c>
      <c r="CR38" s="115">
        <v>60.355398052888653</v>
      </c>
      <c r="CS38" s="115">
        <v>8.6436490901139909</v>
      </c>
      <c r="CT38" s="115">
        <v>63.875813070480319</v>
      </c>
      <c r="CU38" s="118">
        <v>262.15971219002847</v>
      </c>
      <c r="CV38" s="115">
        <v>613.13669884941521</v>
      </c>
      <c r="CW38" s="115">
        <v>500.5228131577631</v>
      </c>
      <c r="CX38" s="115">
        <v>396.45291826042273</v>
      </c>
      <c r="CY38" s="115">
        <v>679.34741354669063</v>
      </c>
      <c r="CZ38" s="115">
        <v>570.78881826251859</v>
      </c>
      <c r="DA38" s="115">
        <v>168.96130802785081</v>
      </c>
      <c r="DB38" s="115">
        <v>403.91656364999182</v>
      </c>
      <c r="DC38" s="115">
        <v>672.86206103940151</v>
      </c>
      <c r="DD38" s="115">
        <v>648.89047806655321</v>
      </c>
      <c r="DE38" s="115">
        <v>804.73736424540982</v>
      </c>
      <c r="DF38" s="115">
        <v>610.28337320907178</v>
      </c>
      <c r="DG38" s="118">
        <v>429.07157289545233</v>
      </c>
      <c r="DH38" s="115">
        <v>623.32896912937963</v>
      </c>
      <c r="DI38" s="115">
        <v>506.88964254493783</v>
      </c>
      <c r="DJ38" s="115">
        <v>362.16247879931518</v>
      </c>
      <c r="DK38" s="115">
        <v>168.31030629852981</v>
      </c>
      <c r="DL38" s="115">
        <v>-40.013234623033213</v>
      </c>
      <c r="DM38" s="115">
        <v>-60.339512035256782</v>
      </c>
      <c r="DN38" s="115">
        <v>188.11991705592226</v>
      </c>
      <c r="DO38" s="115">
        <v>458.81844365562785</v>
      </c>
      <c r="DP38" s="115">
        <v>389.00141704073485</v>
      </c>
      <c r="DQ38" s="115">
        <v>283.59357580601267</v>
      </c>
      <c r="DR38" s="115">
        <v>92.319888669793968</v>
      </c>
      <c r="DS38" s="118">
        <v>47.892770930857822</v>
      </c>
      <c r="DT38" s="115">
        <v>127.91835136479355</v>
      </c>
      <c r="DU38" s="115">
        <v>217.80326987402881</v>
      </c>
      <c r="DV38" s="115">
        <v>549.2895837357878</v>
      </c>
      <c r="DW38" s="115">
        <v>673.67732516841079</v>
      </c>
      <c r="DX38" s="115">
        <v>562.76207499182954</v>
      </c>
      <c r="DY38" s="115">
        <v>788.18147906585693</v>
      </c>
      <c r="DZ38" s="115">
        <v>1015.5938616860882</v>
      </c>
      <c r="EA38" s="115">
        <v>790.71939820212231</v>
      </c>
      <c r="EB38" s="115">
        <v>210.21076781875146</v>
      </c>
      <c r="EC38" s="115">
        <v>-22.905643057285499</v>
      </c>
      <c r="ED38" s="115">
        <v>346.58400324774698</v>
      </c>
      <c r="EE38" s="118">
        <v>370.38939153247549</v>
      </c>
      <c r="EF38" s="115">
        <v>195.63019344185923</v>
      </c>
      <c r="EG38" s="115">
        <v>196.88484417166754</v>
      </c>
      <c r="EH38" s="115">
        <v>97.066989088192301</v>
      </c>
      <c r="EI38" s="115">
        <v>101.37177111375098</v>
      </c>
      <c r="EJ38" s="115">
        <v>423.02380854406152</v>
      </c>
      <c r="EK38" s="115">
        <v>353.83974679341475</v>
      </c>
      <c r="EL38" s="115">
        <v>237.77363876467382</v>
      </c>
      <c r="EM38" s="115">
        <v>728.43646514490183</v>
      </c>
      <c r="EN38" s="115">
        <v>802.74821688624309</v>
      </c>
      <c r="EO38" s="115">
        <v>369.24761226110024</v>
      </c>
      <c r="EP38" s="115">
        <v>399.62672878389515</v>
      </c>
      <c r="EQ38" s="117">
        <v>455.57624185392166</v>
      </c>
      <c r="ER38" s="115">
        <v>514.83187771798021</v>
      </c>
      <c r="ES38" s="115">
        <v>960.15560995065459</v>
      </c>
      <c r="ET38" s="115">
        <v>797.50859383081888</v>
      </c>
      <c r="EU38" s="115">
        <v>-0.84482243270628021</v>
      </c>
      <c r="EV38" s="115">
        <v>-457.77295392099614</v>
      </c>
      <c r="EW38" s="115">
        <v>-502.86424123608356</v>
      </c>
      <c r="EX38" s="115">
        <v>-207.88738008298097</v>
      </c>
      <c r="EY38" s="115">
        <v>33.809870497915</v>
      </c>
      <c r="EZ38" s="115">
        <v>256.90927081544118</v>
      </c>
      <c r="FA38" s="115">
        <v>728.81702860727171</v>
      </c>
      <c r="FB38" s="115">
        <v>643.36321645067505</v>
      </c>
      <c r="FC38" s="117">
        <v>449.06966298075474</v>
      </c>
      <c r="FD38" s="115">
        <v>516.81143079509991</v>
      </c>
      <c r="FE38" s="115">
        <v>749.63676838537413</v>
      </c>
      <c r="FF38" s="115">
        <v>923.63951962853992</v>
      </c>
      <c r="FG38" s="115">
        <v>575.6645952794205</v>
      </c>
      <c r="FH38" s="115">
        <v>478.16198031145336</v>
      </c>
      <c r="FI38" s="115">
        <v>565.67260304441163</v>
      </c>
      <c r="FJ38" s="115">
        <v>442.22363708757558</v>
      </c>
      <c r="FK38" s="115">
        <v>830.53777309310158</v>
      </c>
      <c r="FL38" s="115">
        <v>1481.4765692000224</v>
      </c>
      <c r="FM38" s="115">
        <v>1394.9075475453026</v>
      </c>
      <c r="FN38" s="115">
        <v>778.2668193642354</v>
      </c>
      <c r="FO38" s="117">
        <v>961.84991790021706</v>
      </c>
      <c r="FP38" s="115">
        <v>1162.3050788657852</v>
      </c>
      <c r="FQ38" s="115">
        <v>462.23582607237068</v>
      </c>
      <c r="FR38" s="115">
        <v>205.90969695604224</v>
      </c>
      <c r="FS38" s="115">
        <v>392.56095140102644</v>
      </c>
      <c r="FT38" s="115">
        <v>733.84169258813529</v>
      </c>
      <c r="FU38" s="115">
        <v>324.54132054360821</v>
      </c>
      <c r="FV38" s="115">
        <v>10.085884833438394</v>
      </c>
      <c r="FW38" s="115">
        <v>123.13616237736483</v>
      </c>
      <c r="FX38" s="115">
        <v>40.197419820926712</v>
      </c>
      <c r="FY38" s="115">
        <v>42.604400236032163</v>
      </c>
      <c r="FZ38" s="115">
        <v>211.45175959794256</v>
      </c>
      <c r="GA38" s="117">
        <v>315.23102517005117</v>
      </c>
      <c r="GB38" s="115">
        <v>124.95267626671369</v>
      </c>
      <c r="GC38" s="115">
        <v>-80.498209986392325</v>
      </c>
      <c r="GD38" s="115">
        <v>-401.1234914130672</v>
      </c>
      <c r="GE38" s="115">
        <v>-432.51667535317858</v>
      </c>
      <c r="GF38" s="115">
        <v>-364.57379975175832</v>
      </c>
      <c r="GG38" s="115">
        <v>-313.10577705924334</v>
      </c>
      <c r="GH38" s="115">
        <v>-15.176385628188969</v>
      </c>
      <c r="GI38" s="115">
        <v>213.59625495570199</v>
      </c>
      <c r="GJ38" s="115">
        <v>175.44610532118713</v>
      </c>
      <c r="GK38" s="115">
        <v>216.62319730405136</v>
      </c>
      <c r="GL38" s="115">
        <v>368.987446995374</v>
      </c>
      <c r="GM38" s="117">
        <v>321.4259370405386</v>
      </c>
      <c r="GN38" s="115">
        <v>179.75690838777294</v>
      </c>
      <c r="GO38" s="115">
        <v>170.3109762670619</v>
      </c>
      <c r="GP38" s="115">
        <v>353.77667827840173</v>
      </c>
      <c r="GQ38" s="115">
        <v>613.84486949701136</v>
      </c>
      <c r="GR38" s="115">
        <v>747.00490608681457</v>
      </c>
      <c r="GS38" s="115">
        <v>452.99848216859925</v>
      </c>
      <c r="GT38" s="115">
        <v>265.0260552052016</v>
      </c>
      <c r="GU38" s="115">
        <v>591.58933291837627</v>
      </c>
      <c r="GV38" s="115">
        <v>492.61658208756552</v>
      </c>
      <c r="GW38" s="115">
        <v>-214.1860528381591</v>
      </c>
      <c r="GX38" s="115">
        <v>-386.78772581655062</v>
      </c>
      <c r="GY38" s="117">
        <v>-95.431382600781191</v>
      </c>
      <c r="GZ38" s="115">
        <v>338.86735267737765</v>
      </c>
      <c r="HA38" s="115">
        <v>582.93544108191475</v>
      </c>
      <c r="HB38" s="115">
        <v>481.82507175309968</v>
      </c>
      <c r="HC38" s="115">
        <v>318.61559662045835</v>
      </c>
      <c r="HD38" s="115">
        <v>255.4536095023565</v>
      </c>
      <c r="HE38" s="115">
        <v>154.01826870881533</v>
      </c>
      <c r="HF38" s="115">
        <v>-129.68043556920026</v>
      </c>
      <c r="HG38" s="115">
        <v>-77.326980648863824</v>
      </c>
      <c r="HH38" s="115">
        <v>261.30287809928632</v>
      </c>
      <c r="HI38" s="115">
        <v>350.41572430897861</v>
      </c>
      <c r="HJ38" s="115">
        <v>648.12116436870247</v>
      </c>
      <c r="HK38" s="117">
        <v>470.79853958557311</v>
      </c>
      <c r="HL38" s="115">
        <v>25.315999904587205</v>
      </c>
      <c r="HM38" s="115">
        <v>358.20196168952782</v>
      </c>
      <c r="HN38" s="115">
        <v>333.43304988490399</v>
      </c>
      <c r="HO38" s="115">
        <v>225.30603167891485</v>
      </c>
      <c r="HP38" s="115">
        <v>548.91277024166118</v>
      </c>
      <c r="HQ38" s="115">
        <v>820.5251983208808</v>
      </c>
      <c r="HR38" s="115">
        <v>1306.3083623851064</v>
      </c>
      <c r="HS38" s="115">
        <v>1511.1345487090516</v>
      </c>
      <c r="HT38" s="115">
        <v>1452.0094436931022</v>
      </c>
      <c r="HU38" s="115">
        <v>1304.8360902784411</v>
      </c>
      <c r="HV38" s="115">
        <v>9.4681469459645289</v>
      </c>
      <c r="HW38" s="117">
        <v>737.02219029857861</v>
      </c>
      <c r="HX38" s="115">
        <v>1133.994121901678</v>
      </c>
      <c r="HY38" s="115">
        <v>964.21098242315963</v>
      </c>
      <c r="HZ38" s="115">
        <v>860.22113407604934</v>
      </c>
      <c r="IA38" s="115">
        <v>1083.9782481386778</v>
      </c>
      <c r="IB38" s="115">
        <v>657.14805468972736</v>
      </c>
      <c r="IC38" s="115">
        <v>288.31240527161049</v>
      </c>
      <c r="ID38" s="115">
        <v>234.49450579780273</v>
      </c>
      <c r="IE38" s="115">
        <v>-116.26419912288438</v>
      </c>
      <c r="IF38" s="115">
        <v>158.63373741093034</v>
      </c>
      <c r="IG38" s="115">
        <v>135.00029587027853</v>
      </c>
      <c r="IH38" s="115">
        <v>58.547404098764773</v>
      </c>
      <c r="II38" s="117">
        <v>207.51329246874656</v>
      </c>
      <c r="IJ38" s="115">
        <v>210.42412430088339</v>
      </c>
      <c r="IK38" s="115">
        <v>151.14707171829335</v>
      </c>
      <c r="IL38" s="115">
        <v>67.07451094431795</v>
      </c>
      <c r="IM38" s="115">
        <v>15.976346169101536</v>
      </c>
      <c r="IN38" s="115">
        <v>12.476029125603969</v>
      </c>
      <c r="IO38" s="115">
        <v>0.74807016624890821</v>
      </c>
      <c r="IP38" s="115">
        <v>0.83169507442966051</v>
      </c>
      <c r="IQ38" s="115">
        <v>110.33858206288774</v>
      </c>
      <c r="IR38" s="115">
        <v>212.19489467942026</v>
      </c>
      <c r="IS38" s="115">
        <v>86.054570298068327</v>
      </c>
      <c r="IT38" s="115">
        <v>-13.202454368152978</v>
      </c>
      <c r="IU38" s="117">
        <v>-30.31390983733456</v>
      </c>
      <c r="IV38" s="115">
        <v>-7.4797770391504805</v>
      </c>
      <c r="IW38" s="115">
        <v>28.659605091660779</v>
      </c>
      <c r="IX38" s="115">
        <v>133.53528007815734</v>
      </c>
      <c r="IY38" s="115">
        <v>305.06686532912283</v>
      </c>
      <c r="IZ38" s="115">
        <v>336.88176480502398</v>
      </c>
      <c r="JA38" s="115">
        <v>143.76884026210644</v>
      </c>
      <c r="JB38" s="115">
        <v>21.875229108472379</v>
      </c>
      <c r="JC38" s="115">
        <v>-28.272223331124973</v>
      </c>
      <c r="JD38" s="115">
        <v>-51.759495668582133</v>
      </c>
      <c r="JE38" s="115">
        <v>156.065721</v>
      </c>
      <c r="JF38" s="115">
        <v>188.53914434000004</v>
      </c>
      <c r="JG38" s="117">
        <v>68.408921589999991</v>
      </c>
      <c r="JH38" s="115">
        <v>-129.46303492999999</v>
      </c>
      <c r="JI38" s="115">
        <v>-49.668809110000005</v>
      </c>
      <c r="JJ38" s="115">
        <v>78.769837899999985</v>
      </c>
      <c r="JK38" s="115">
        <v>316.98462887999995</v>
      </c>
      <c r="JL38" s="115">
        <v>284.31694197999997</v>
      </c>
      <c r="JM38" s="115">
        <v>289.59243129000004</v>
      </c>
      <c r="JN38" s="115">
        <v>220.37199525999998</v>
      </c>
      <c r="JO38" s="115">
        <v>283.53470813999996</v>
      </c>
      <c r="JP38" s="115">
        <v>672.71383316000015</v>
      </c>
      <c r="JQ38" s="115">
        <v>757.93540883999981</v>
      </c>
      <c r="JR38" s="115">
        <v>607.45719265000002</v>
      </c>
      <c r="JS38" s="117">
        <v>307.40758646</v>
      </c>
      <c r="JT38" s="115">
        <v>354.87576252000002</v>
      </c>
      <c r="JU38" s="115">
        <v>153.97837463999997</v>
      </c>
      <c r="JV38" s="117">
        <v>-46.186961719999999</v>
      </c>
    </row>
    <row r="39" spans="1:282">
      <c r="A39" s="114" t="s">
        <v>38</v>
      </c>
      <c r="B39" s="83"/>
      <c r="C39" s="116">
        <v>9.4475999999999996</v>
      </c>
      <c r="D39" s="115">
        <v>9.5084</v>
      </c>
      <c r="E39" s="116">
        <v>9.6752000000000002</v>
      </c>
      <c r="F39" s="116">
        <v>9.3995999999999995</v>
      </c>
      <c r="G39" s="116">
        <v>9.2783999999999995</v>
      </c>
      <c r="H39" s="116">
        <v>9.8788</v>
      </c>
      <c r="I39" s="116">
        <v>10.8528</v>
      </c>
      <c r="J39" s="116">
        <v>11.735200000000001</v>
      </c>
      <c r="K39" s="116">
        <v>12.437200000000001</v>
      </c>
      <c r="L39" s="116">
        <v>13.364971428571399</v>
      </c>
      <c r="M39" s="116">
        <v>11.4153</v>
      </c>
      <c r="N39" s="116">
        <v>14.3024</v>
      </c>
      <c r="O39" s="117">
        <v>14.500400000000001</v>
      </c>
      <c r="P39" s="115">
        <v>13.750400000000001</v>
      </c>
      <c r="Q39" s="116">
        <v>14.36</v>
      </c>
      <c r="R39" s="116">
        <v>13.7844</v>
      </c>
      <c r="S39" s="116">
        <v>12.4716</v>
      </c>
      <c r="T39" s="116">
        <v>8.8646999999999991</v>
      </c>
      <c r="U39" s="116">
        <v>11.5296</v>
      </c>
      <c r="V39" s="116">
        <v>11.516</v>
      </c>
      <c r="W39" s="116">
        <v>12.0068</v>
      </c>
      <c r="X39" s="116">
        <v>11.688000000000001</v>
      </c>
      <c r="Y39" s="116">
        <v>11.4428</v>
      </c>
      <c r="Z39" s="116">
        <v>11.651999999999999</v>
      </c>
      <c r="AA39" s="117">
        <v>11.698</v>
      </c>
      <c r="AB39" s="115">
        <v>11.404</v>
      </c>
      <c r="AC39" s="116">
        <v>11.718</v>
      </c>
      <c r="AD39" s="116">
        <v>11.6188</v>
      </c>
      <c r="AE39" s="116">
        <v>11.620799999999999</v>
      </c>
      <c r="AF39" s="116">
        <v>12.398400000000001</v>
      </c>
      <c r="AG39" s="116">
        <v>12.513199999999999</v>
      </c>
      <c r="AH39" s="116">
        <v>12.144</v>
      </c>
      <c r="AI39" s="116">
        <v>12.0084</v>
      </c>
      <c r="AJ39" s="116">
        <v>11.561199999999999</v>
      </c>
      <c r="AK39" s="116">
        <v>11.4084</v>
      </c>
      <c r="AL39" s="116">
        <v>11.1408</v>
      </c>
      <c r="AM39" s="117">
        <v>10.8696</v>
      </c>
      <c r="AN39" s="115">
        <v>10.803599999999999</v>
      </c>
      <c r="AO39" s="116">
        <v>5.194</v>
      </c>
      <c r="AP39" s="116">
        <v>10.8156</v>
      </c>
      <c r="AQ39" s="116">
        <v>7.7351999999999999</v>
      </c>
      <c r="AR39" s="116">
        <v>9.8079999999999998</v>
      </c>
      <c r="AS39" s="116">
        <v>9.6508000000000003</v>
      </c>
      <c r="AT39" s="116">
        <v>7.1181000000000001</v>
      </c>
      <c r="AU39" s="116">
        <v>7.0793999999999997</v>
      </c>
      <c r="AV39" s="116">
        <v>9.1744000000000003</v>
      </c>
      <c r="AW39" s="116">
        <v>9.0228000000000002</v>
      </c>
      <c r="AX39" s="116">
        <v>8.84</v>
      </c>
      <c r="AY39" s="117">
        <v>9.1387999999999998</v>
      </c>
      <c r="AZ39" s="115">
        <v>6.8193000000000001</v>
      </c>
      <c r="BA39" s="116">
        <v>6.4832999999999998</v>
      </c>
      <c r="BB39" s="116">
        <v>6.4535999999999998</v>
      </c>
      <c r="BC39" s="116">
        <v>6.3855000000000004</v>
      </c>
      <c r="BD39" s="116">
        <v>7.0934789006303998</v>
      </c>
      <c r="BE39" s="116">
        <v>6.7424999999999997</v>
      </c>
      <c r="BF39" s="116">
        <v>6.5655000000000001</v>
      </c>
      <c r="BG39" s="116">
        <v>4.3102</v>
      </c>
      <c r="BH39" s="116">
        <v>8.6715999999999998</v>
      </c>
      <c r="BI39" s="116">
        <v>6.4424999999999999</v>
      </c>
      <c r="BJ39" s="116">
        <v>6.4713000000000012</v>
      </c>
      <c r="BK39" s="117">
        <v>6.4473000000000003</v>
      </c>
      <c r="BL39" s="106">
        <v>4.2753540000000001</v>
      </c>
      <c r="BM39" s="116">
        <v>6.2865000000000002</v>
      </c>
      <c r="BN39" s="115">
        <v>6.2637</v>
      </c>
      <c r="BO39" s="115">
        <v>6.0936000000000003</v>
      </c>
      <c r="BP39" s="115">
        <v>5.9424000000000001</v>
      </c>
      <c r="BQ39" s="115">
        <v>5.7932100000000002</v>
      </c>
      <c r="BR39" s="115">
        <v>5.6459999999999999</v>
      </c>
      <c r="BS39" s="115">
        <v>5.8956</v>
      </c>
      <c r="BT39" s="115">
        <v>5.6963999999999997</v>
      </c>
      <c r="BU39" s="115">
        <v>7.2008000000000001</v>
      </c>
      <c r="BV39" s="115">
        <v>5.3072999999999997</v>
      </c>
      <c r="BW39" s="118">
        <v>5.3555999999999999</v>
      </c>
      <c r="BX39" s="115">
        <v>3.5470000000000002</v>
      </c>
      <c r="BY39" s="115">
        <v>3.45388421</v>
      </c>
      <c r="BZ39" s="115">
        <v>5.1203399999999997</v>
      </c>
      <c r="CA39" s="116">
        <v>3.3762571428000001</v>
      </c>
      <c r="CB39" s="116">
        <v>4.9792050000000003</v>
      </c>
      <c r="CC39" s="116">
        <v>3.2361142857999998</v>
      </c>
      <c r="CD39" s="116">
        <v>4.7717999999999998</v>
      </c>
      <c r="CE39" s="116">
        <v>4.8345000000000002</v>
      </c>
      <c r="CF39" s="116">
        <v>5.3963999999999999</v>
      </c>
      <c r="CG39" s="116">
        <v>6.5163000000000002</v>
      </c>
      <c r="CH39" s="116">
        <v>6.7965</v>
      </c>
      <c r="CI39" s="118">
        <v>7.1808409091999996</v>
      </c>
      <c r="CJ39" s="115">
        <v>4.6132857141999999</v>
      </c>
      <c r="CK39" s="115">
        <v>4.6237444443999998</v>
      </c>
      <c r="CL39" s="115">
        <v>6.9391090907999988</v>
      </c>
      <c r="CM39" s="115">
        <v>6.6151499999999999</v>
      </c>
      <c r="CN39" s="115">
        <v>6.1803150000000002</v>
      </c>
      <c r="CO39" s="115">
        <v>5.8702714286999997</v>
      </c>
      <c r="CP39" s="115">
        <v>5.7958565217000002</v>
      </c>
      <c r="CQ39" s="115">
        <v>5.5331428571999997</v>
      </c>
      <c r="CR39" s="115">
        <v>5.4569857143</v>
      </c>
      <c r="CS39" s="115">
        <v>5.2128571427999999</v>
      </c>
      <c r="CT39" s="115">
        <v>5.1760799999999998</v>
      </c>
      <c r="CU39" s="118">
        <v>5.2485409091999999</v>
      </c>
      <c r="CV39" s="115">
        <v>5.3370600000000001</v>
      </c>
      <c r="CW39" s="115">
        <v>5.5224999999</v>
      </c>
      <c r="CX39" s="115">
        <v>5.3551304349000004</v>
      </c>
      <c r="CY39" s="115">
        <v>5.2673100000000002</v>
      </c>
      <c r="CZ39" s="115">
        <v>5.4371714286000001</v>
      </c>
      <c r="DA39" s="115">
        <v>5.4171857142000004</v>
      </c>
      <c r="DB39" s="115">
        <v>3.5376727271999999</v>
      </c>
      <c r="DC39" s="115">
        <v>1.7587636364000001</v>
      </c>
      <c r="DD39" s="115">
        <v>5.1537285714000003</v>
      </c>
      <c r="DE39" s="115">
        <v>5.0480999999999998</v>
      </c>
      <c r="DF39" s="115">
        <v>5.1375900000000003</v>
      </c>
      <c r="DG39" s="118">
        <v>5.0778391305000001</v>
      </c>
      <c r="DH39" s="115">
        <v>5.0223428570999999</v>
      </c>
      <c r="DI39" s="115">
        <v>5.0015700000000001</v>
      </c>
      <c r="DJ39" s="115">
        <v>4.9748999999999999</v>
      </c>
      <c r="DK39" s="115">
        <v>4.7569421052631604</v>
      </c>
      <c r="DL39" s="115">
        <v>4.8380727272727304</v>
      </c>
      <c r="DM39" s="115">
        <v>4.7587285714285699</v>
      </c>
      <c r="DN39" s="115">
        <v>3.1262761904761902</v>
      </c>
      <c r="DO39" s="115">
        <v>3.1924173913043501</v>
      </c>
      <c r="DP39" s="115">
        <v>3.49795238095238</v>
      </c>
      <c r="DQ39" s="115">
        <v>5.3156100000000004</v>
      </c>
      <c r="DR39" s="115">
        <v>3.5795499999999998</v>
      </c>
      <c r="DS39" s="118">
        <v>5.5085727272727301</v>
      </c>
      <c r="DT39" s="115">
        <v>3.5780272727272702</v>
      </c>
      <c r="DU39" s="115">
        <v>3.4355157894736799</v>
      </c>
      <c r="DV39" s="115">
        <v>1.7947</v>
      </c>
      <c r="DW39" s="115">
        <v>5.5626749999999996</v>
      </c>
      <c r="DX39" s="115">
        <v>3.9707727272727298</v>
      </c>
      <c r="DY39" s="115">
        <v>6.1457100000000002</v>
      </c>
      <c r="DZ39" s="115">
        <v>5.6284367172134901</v>
      </c>
      <c r="EA39" s="115">
        <v>5.6187722077283304</v>
      </c>
      <c r="EB39" s="115">
        <v>7.30253497589589</v>
      </c>
      <c r="EC39" s="115">
        <v>6.9786186337640901</v>
      </c>
      <c r="ED39" s="115">
        <v>7.4166476149714997</v>
      </c>
      <c r="EE39" s="118">
        <v>8.5107910813060705</v>
      </c>
      <c r="EF39" s="115">
        <v>6.7925258931913097</v>
      </c>
      <c r="EG39" s="115">
        <v>6.9328369769124203</v>
      </c>
      <c r="EH39" s="115">
        <v>8.6858897805624693</v>
      </c>
      <c r="EI39" s="115">
        <v>8.9381047257681594</v>
      </c>
      <c r="EJ39" s="115">
        <v>8.7970823506866704</v>
      </c>
      <c r="EK39" s="115">
        <v>11.116775790877499</v>
      </c>
      <c r="EL39" s="115">
        <v>11.591305048482701</v>
      </c>
      <c r="EM39" s="115">
        <v>12.9837842462303</v>
      </c>
      <c r="EN39" s="115">
        <v>13.98026802103</v>
      </c>
      <c r="EO39" s="115">
        <v>14.113456593487401</v>
      </c>
      <c r="EP39" s="115">
        <v>14.7920654959429</v>
      </c>
      <c r="EQ39" s="117">
        <v>11.6049887402321</v>
      </c>
      <c r="ER39" s="115">
        <v>14.962191134113199</v>
      </c>
      <c r="ES39" s="115">
        <v>13.0446043454387</v>
      </c>
      <c r="ET39" s="115">
        <v>6.3433459436715802</v>
      </c>
      <c r="EU39" s="115">
        <v>14.484684982710201</v>
      </c>
      <c r="EV39" s="115">
        <v>3.1362365889941901</v>
      </c>
      <c r="EW39" s="115">
        <v>12.936769685698399</v>
      </c>
      <c r="EX39" s="115">
        <v>13.9734477437663</v>
      </c>
      <c r="EY39" s="115">
        <v>12.502293453070999</v>
      </c>
      <c r="EZ39" s="115">
        <v>17.340613173065499</v>
      </c>
      <c r="FA39" s="115">
        <v>16.304103833623898</v>
      </c>
      <c r="FB39" s="115">
        <v>17.311000114775702</v>
      </c>
      <c r="FC39" s="117">
        <v>13.404933826756499</v>
      </c>
      <c r="FD39" s="115">
        <v>11.7146784721314</v>
      </c>
      <c r="FE39" s="115">
        <v>14.5768641201633</v>
      </c>
      <c r="FF39" s="115">
        <v>23.531457611947701</v>
      </c>
      <c r="FG39" s="115">
        <v>19.786842982393001</v>
      </c>
      <c r="FH39" s="115">
        <v>25.5944905440615</v>
      </c>
      <c r="FI39" s="115">
        <v>20.4851898393451</v>
      </c>
      <c r="FJ39" s="115">
        <v>14.732511057741499</v>
      </c>
      <c r="FK39" s="115">
        <v>34.703117589424203</v>
      </c>
      <c r="FL39" s="115">
        <v>11.3645919952524</v>
      </c>
      <c r="FM39" s="115">
        <v>26.172719866819801</v>
      </c>
      <c r="FN39" s="115">
        <v>24.156076430388001</v>
      </c>
      <c r="FO39" s="117">
        <v>22.165226312224998</v>
      </c>
      <c r="FP39" s="115">
        <v>24.474590527724899</v>
      </c>
      <c r="FQ39" s="115">
        <v>23.252570325746699</v>
      </c>
      <c r="FR39" s="115">
        <v>23.774671609852401</v>
      </c>
      <c r="FS39" s="115">
        <v>35.939301672408398</v>
      </c>
      <c r="FT39" s="115">
        <v>26.0135018482686</v>
      </c>
      <c r="FU39" s="115">
        <v>22.582003517730101</v>
      </c>
      <c r="FV39" s="115">
        <v>20.820194749464001</v>
      </c>
      <c r="FW39" s="115">
        <v>19.457438616895701</v>
      </c>
      <c r="FX39" s="115">
        <v>26.397287298322301</v>
      </c>
      <c r="FY39" s="115">
        <v>36.887498991020003</v>
      </c>
      <c r="FZ39" s="115">
        <v>18.029765080790099</v>
      </c>
      <c r="GA39" s="117">
        <v>21.920675597687001</v>
      </c>
      <c r="GB39" s="115">
        <v>29.0827534244136</v>
      </c>
      <c r="GC39" s="115">
        <v>13.701136531074701</v>
      </c>
      <c r="GD39" s="115">
        <v>28.4661098480337</v>
      </c>
      <c r="GE39" s="115">
        <v>28.141547287399</v>
      </c>
      <c r="GF39" s="115">
        <v>23.318627495467499</v>
      </c>
      <c r="GG39" s="115">
        <v>17.792877682930001</v>
      </c>
      <c r="GH39" s="115">
        <v>18.6252878857232</v>
      </c>
      <c r="GI39" s="115">
        <v>24.091555998492002</v>
      </c>
      <c r="GJ39" s="115">
        <v>20.8732400981526</v>
      </c>
      <c r="GK39" s="115">
        <v>26.948029230157498</v>
      </c>
      <c r="GL39" s="115">
        <v>36.484618481322002</v>
      </c>
      <c r="GM39" s="117">
        <v>26.029782495437601</v>
      </c>
      <c r="GN39" s="115">
        <v>20.3295111575734</v>
      </c>
      <c r="GO39" s="115">
        <v>30.003642099691302</v>
      </c>
      <c r="GP39" s="115">
        <v>29.7124370489536</v>
      </c>
      <c r="GQ39" s="115">
        <v>40.005277135543999</v>
      </c>
      <c r="GR39" s="115">
        <v>42.407228172385302</v>
      </c>
      <c r="GS39" s="115">
        <v>30.8751265011886</v>
      </c>
      <c r="GT39" s="115">
        <v>15.6050177907041</v>
      </c>
      <c r="GU39" s="115">
        <v>34.729072435151501</v>
      </c>
      <c r="GV39" s="115">
        <v>30.547755136650501</v>
      </c>
      <c r="GW39" s="115">
        <v>53.174286864771901</v>
      </c>
      <c r="GX39" s="115">
        <v>37.976541301116399</v>
      </c>
      <c r="GY39" s="117">
        <v>99.427124182813699</v>
      </c>
      <c r="GZ39" s="115">
        <v>30.400466202952401</v>
      </c>
      <c r="HA39" s="115">
        <v>35.127899554840504</v>
      </c>
      <c r="HB39" s="115">
        <v>34.134389370338297</v>
      </c>
      <c r="HC39" s="115">
        <v>55.358111347336703</v>
      </c>
      <c r="HD39" s="115">
        <v>41.964418770936902</v>
      </c>
      <c r="HE39" s="115">
        <v>52.6743494323497</v>
      </c>
      <c r="HF39" s="115">
        <v>14.2888523416915</v>
      </c>
      <c r="HG39" s="115">
        <v>27.239752647103501</v>
      </c>
      <c r="HH39" s="115">
        <v>24.490321691913799</v>
      </c>
      <c r="HI39" s="115">
        <v>36.8822952876125</v>
      </c>
      <c r="HJ39" s="115">
        <v>37.499089541525002</v>
      </c>
      <c r="HK39" s="117">
        <v>0</v>
      </c>
      <c r="HL39" s="115">
        <v>35.284605625775001</v>
      </c>
      <c r="HM39" s="115">
        <v>42.285939912988802</v>
      </c>
      <c r="HN39" s="115">
        <v>45.496155330194703</v>
      </c>
      <c r="HO39" s="115">
        <v>82.749760405374801</v>
      </c>
      <c r="HP39" s="115">
        <v>65.221505715676997</v>
      </c>
      <c r="HQ39" s="115">
        <v>77.211532105040504</v>
      </c>
      <c r="HR39" s="115">
        <v>78.2291935028084</v>
      </c>
      <c r="HS39" s="115">
        <v>39.622467742907801</v>
      </c>
      <c r="HT39" s="115">
        <v>51.799360181303101</v>
      </c>
      <c r="HU39" s="115">
        <v>54.505519206273398</v>
      </c>
      <c r="HV39" s="115">
        <v>53.137779449977401</v>
      </c>
      <c r="HW39" s="117">
        <v>50.999707917969403</v>
      </c>
      <c r="HX39" s="115">
        <v>52.938279698753497</v>
      </c>
      <c r="HY39" s="115">
        <v>53.7512084945078</v>
      </c>
      <c r="HZ39" s="115">
        <v>55.915892706774692</v>
      </c>
      <c r="IA39" s="115">
        <v>55.101761852617898</v>
      </c>
      <c r="IB39" s="115">
        <v>52.395603113344102</v>
      </c>
      <c r="IC39" s="115">
        <v>49.810446655872198</v>
      </c>
      <c r="ID39" s="115">
        <v>51.522702976959302</v>
      </c>
      <c r="IE39" s="115">
        <v>52.3939144827985</v>
      </c>
      <c r="IF39" s="115">
        <v>53.006534405860798</v>
      </c>
      <c r="IG39" s="115">
        <v>16.007540743374999</v>
      </c>
      <c r="IH39" s="115">
        <v>16.1031740362553</v>
      </c>
      <c r="II39" s="117">
        <v>16.328968398513901</v>
      </c>
      <c r="IJ39" s="115">
        <v>11.067009523809499</v>
      </c>
      <c r="IK39" s="115">
        <v>13.400410272301899</v>
      </c>
      <c r="IL39" s="115">
        <v>19.192707017153499</v>
      </c>
      <c r="IM39" s="115">
        <v>18.257172821366499</v>
      </c>
      <c r="IN39" s="115">
        <v>31.246890045007</v>
      </c>
      <c r="IO39" s="115">
        <v>51.726392844738307</v>
      </c>
      <c r="IP39" s="115">
        <v>69.7758243461505</v>
      </c>
      <c r="IQ39" s="115">
        <v>91.134342769435605</v>
      </c>
      <c r="IR39" s="115">
        <v>109.923991894811</v>
      </c>
      <c r="IS39" s="115">
        <v>132.498668748575</v>
      </c>
      <c r="IT39" s="115">
        <v>139.39619837719999</v>
      </c>
      <c r="IU39" s="117">
        <v>134.08114882875699</v>
      </c>
      <c r="IV39" s="115">
        <v>122.727555422016</v>
      </c>
      <c r="IW39" s="115">
        <v>136.38623769107099</v>
      </c>
      <c r="IX39" s="115">
        <v>142.54840066891401</v>
      </c>
      <c r="IY39" s="115">
        <v>140.267761804667</v>
      </c>
      <c r="IZ39" s="115">
        <v>150.560855607972</v>
      </c>
      <c r="JA39" s="115">
        <v>151.11602198161501</v>
      </c>
      <c r="JB39" s="115">
        <v>142.099959269137</v>
      </c>
      <c r="JC39" s="115">
        <v>152.44444008070101</v>
      </c>
      <c r="JD39" s="115">
        <v>159.585502262711</v>
      </c>
      <c r="JE39" s="115">
        <v>165.49994124</v>
      </c>
      <c r="JF39" s="115">
        <v>161.96433382000001</v>
      </c>
      <c r="JG39" s="117">
        <v>172.64268290999999</v>
      </c>
      <c r="JH39" s="115">
        <v>155.10068648999999</v>
      </c>
      <c r="JI39" s="115">
        <v>161.63207775000001</v>
      </c>
      <c r="JJ39" s="115">
        <v>169.69239848999999</v>
      </c>
      <c r="JK39" s="115">
        <v>175.94603889000001</v>
      </c>
      <c r="JL39" s="115">
        <v>179.19530990999999</v>
      </c>
      <c r="JM39" s="115">
        <v>200.04449367000001</v>
      </c>
      <c r="JN39" s="115">
        <v>192.23742895000001</v>
      </c>
      <c r="JO39" s="115">
        <v>190.95248624000001</v>
      </c>
      <c r="JP39" s="115">
        <v>186.41598374</v>
      </c>
      <c r="JQ39" s="115">
        <v>193.91364299</v>
      </c>
      <c r="JR39" s="115">
        <v>189.94613748</v>
      </c>
      <c r="JS39" s="117">
        <v>203.38667925999999</v>
      </c>
      <c r="JT39" s="115">
        <v>190.82368779000001</v>
      </c>
      <c r="JU39" s="115">
        <v>180.18758467999999</v>
      </c>
      <c r="JV39" s="117">
        <v>188.27468016</v>
      </c>
    </row>
    <row r="40" spans="1:282">
      <c r="A40" s="71" t="s">
        <v>25</v>
      </c>
      <c r="B40" s="91"/>
      <c r="C40" s="116">
        <v>-262.37192784000598</v>
      </c>
      <c r="D40" s="115">
        <v>286.83876097749601</v>
      </c>
      <c r="E40" s="116">
        <v>-547.56994753609399</v>
      </c>
      <c r="F40" s="116">
        <v>554.02182492445968</v>
      </c>
      <c r="G40" s="116">
        <v>144.7181387906821</v>
      </c>
      <c r="H40" s="116">
        <v>452.7750137191137</v>
      </c>
      <c r="I40" s="116">
        <v>173.96493965770765</v>
      </c>
      <c r="J40" s="116">
        <v>604.07703958625973</v>
      </c>
      <c r="K40" s="116">
        <v>316.17584831804692</v>
      </c>
      <c r="L40" s="116">
        <v>1442.8246828752704</v>
      </c>
      <c r="M40" s="116">
        <v>542.93888692563053</v>
      </c>
      <c r="N40" s="116">
        <v>827.56053563999671</v>
      </c>
      <c r="O40" s="117">
        <v>2898.1185895723756</v>
      </c>
      <c r="P40" s="115">
        <v>485.2656723713759</v>
      </c>
      <c r="Q40" s="116">
        <v>646.96172353624934</v>
      </c>
      <c r="R40" s="116">
        <v>488.38264732000118</v>
      </c>
      <c r="S40" s="116">
        <v>630.74850030000061</v>
      </c>
      <c r="T40" s="116">
        <v>369.928240429997</v>
      </c>
      <c r="U40" s="116">
        <v>51.961810100001472</v>
      </c>
      <c r="V40" s="116">
        <v>535.93420081886939</v>
      </c>
      <c r="W40" s="116">
        <v>134.260869402439</v>
      </c>
      <c r="X40" s="116">
        <v>328.77631764497482</v>
      </c>
      <c r="Y40" s="116">
        <v>141.15794841407634</v>
      </c>
      <c r="Z40" s="116">
        <v>-148.28489432774924</v>
      </c>
      <c r="AA40" s="117">
        <v>401.57868787253187</v>
      </c>
      <c r="AB40" s="115">
        <v>286.53122384736599</v>
      </c>
      <c r="AC40" s="116">
        <v>291.22213841243456</v>
      </c>
      <c r="AD40" s="116">
        <v>568.69884555424687</v>
      </c>
      <c r="AE40" s="116">
        <v>527.18950757194511</v>
      </c>
      <c r="AF40" s="116">
        <v>563.01439616171012</v>
      </c>
      <c r="AG40" s="116">
        <v>660.69136940351768</v>
      </c>
      <c r="AH40" s="116">
        <v>754.02150914868866</v>
      </c>
      <c r="AI40" s="116">
        <v>705.20632105067159</v>
      </c>
      <c r="AJ40" s="116">
        <v>493.21268335713739</v>
      </c>
      <c r="AK40" s="116">
        <v>498.75032778843001</v>
      </c>
      <c r="AL40" s="116">
        <v>260.11763636929101</v>
      </c>
      <c r="AM40" s="117">
        <v>876.09172004964216</v>
      </c>
      <c r="AN40" s="115">
        <v>-661.16715208278288</v>
      </c>
      <c r="AO40" s="116">
        <v>-516.11665472277809</v>
      </c>
      <c r="AP40" s="116">
        <v>291.79626578603643</v>
      </c>
      <c r="AQ40" s="116">
        <v>553.98208100725253</v>
      </c>
      <c r="AR40" s="116">
        <v>191.53538930775204</v>
      </c>
      <c r="AS40" s="116">
        <v>-10.474603301464217</v>
      </c>
      <c r="AT40" s="116">
        <v>260.43818289575995</v>
      </c>
      <c r="AU40" s="116">
        <v>201.45879847000452</v>
      </c>
      <c r="AV40" s="116">
        <v>-75.913185620000789</v>
      </c>
      <c r="AW40" s="116">
        <v>60.285243629999698</v>
      </c>
      <c r="AX40" s="116">
        <v>196.66532242999708</v>
      </c>
      <c r="AY40" s="117">
        <v>168.74107845000421</v>
      </c>
      <c r="AZ40" s="115">
        <v>-171.72124927000417</v>
      </c>
      <c r="BA40" s="116">
        <v>371.26802476728119</v>
      </c>
      <c r="BB40" s="116">
        <v>223.88536718272167</v>
      </c>
      <c r="BC40" s="116">
        <v>18.049049489998872</v>
      </c>
      <c r="BD40" s="116">
        <v>182.34588981912825</v>
      </c>
      <c r="BE40" s="116">
        <v>91.423786693707797</v>
      </c>
      <c r="BF40" s="116">
        <v>228.45440931397036</v>
      </c>
      <c r="BG40" s="116">
        <v>531.46040551179874</v>
      </c>
      <c r="BH40" s="116">
        <v>274.18383853844091</v>
      </c>
      <c r="BI40" s="116">
        <v>-97.4024110382544</v>
      </c>
      <c r="BJ40" s="116">
        <v>418.88944548801811</v>
      </c>
      <c r="BK40" s="117">
        <v>795.70114644458204</v>
      </c>
      <c r="BL40" s="106">
        <v>-623.93636811448596</v>
      </c>
      <c r="BM40" s="116">
        <v>181.12380669638628</v>
      </c>
      <c r="BN40" s="115">
        <v>-119.34409431348928</v>
      </c>
      <c r="BO40" s="115">
        <v>212.80448523877695</v>
      </c>
      <c r="BP40" s="115">
        <v>514.83117612250328</v>
      </c>
      <c r="BQ40" s="115">
        <v>92.497728161345051</v>
      </c>
      <c r="BR40" s="115">
        <v>-15.831052115699222</v>
      </c>
      <c r="BS40" s="115">
        <v>715.55617128779897</v>
      </c>
      <c r="BT40" s="115">
        <v>792.93021222380423</v>
      </c>
      <c r="BU40" s="115">
        <v>-283.11490089554417</v>
      </c>
      <c r="BV40" s="115">
        <v>598.16833522835384</v>
      </c>
      <c r="BW40" s="118">
        <v>303.73497962514716</v>
      </c>
      <c r="BX40" s="115">
        <v>657.20440867328409</v>
      </c>
      <c r="BY40" s="115">
        <v>399.84596358795477</v>
      </c>
      <c r="BZ40" s="115">
        <v>258.75000663034535</v>
      </c>
      <c r="CA40" s="116">
        <v>594.15462018104586</v>
      </c>
      <c r="CB40" s="116">
        <v>725.38499281139889</v>
      </c>
      <c r="CC40" s="116">
        <v>716.85609131788226</v>
      </c>
      <c r="CD40" s="116">
        <v>1332.3694709264298</v>
      </c>
      <c r="CE40" s="116">
        <v>844.00134335401594</v>
      </c>
      <c r="CF40" s="116">
        <v>24.663982318928248</v>
      </c>
      <c r="CG40" s="116">
        <v>661.09325615674493</v>
      </c>
      <c r="CH40" s="116">
        <v>604.46911018697108</v>
      </c>
      <c r="CI40" s="118">
        <v>-1324.755745422445</v>
      </c>
      <c r="CJ40" s="115">
        <v>703.27576702496344</v>
      </c>
      <c r="CK40" s="115">
        <v>62.438288457596045</v>
      </c>
      <c r="CL40" s="115">
        <v>66.800775244864099</v>
      </c>
      <c r="CM40" s="115">
        <v>-40.560860976430305</v>
      </c>
      <c r="CN40" s="115">
        <v>192.19690708482887</v>
      </c>
      <c r="CO40" s="115">
        <v>-175.13381265809994</v>
      </c>
      <c r="CP40" s="115">
        <v>737.54559332809833</v>
      </c>
      <c r="CQ40" s="115">
        <v>-172.46190299989675</v>
      </c>
      <c r="CR40" s="115">
        <v>377.91969974733098</v>
      </c>
      <c r="CS40" s="115">
        <v>-84.309122363293966</v>
      </c>
      <c r="CT40" s="115">
        <v>256.84821243075561</v>
      </c>
      <c r="CU40" s="118">
        <v>-688.51853884484558</v>
      </c>
      <c r="CV40" s="115">
        <v>-547.20423711606804</v>
      </c>
      <c r="CW40" s="115">
        <v>1514.3363255622087</v>
      </c>
      <c r="CX40" s="115">
        <v>519.01083235987653</v>
      </c>
      <c r="CY40" s="115">
        <v>511.71764941848079</v>
      </c>
      <c r="CZ40" s="115">
        <v>676.34958050723037</v>
      </c>
      <c r="DA40" s="115">
        <v>573.63954371662976</v>
      </c>
      <c r="DB40" s="115">
        <v>686.75590456897351</v>
      </c>
      <c r="DC40" s="115">
        <v>428.52922291808284</v>
      </c>
      <c r="DD40" s="115">
        <v>736.28672180117974</v>
      </c>
      <c r="DE40" s="115">
        <v>600.10425274535783</v>
      </c>
      <c r="DF40" s="115">
        <v>452.75324516932983</v>
      </c>
      <c r="DG40" s="118">
        <v>1156.4497557512802</v>
      </c>
      <c r="DH40" s="115">
        <v>14.965771189655186</v>
      </c>
      <c r="DI40" s="115">
        <v>653.61722125918652</v>
      </c>
      <c r="DJ40" s="115">
        <v>879.89292148336983</v>
      </c>
      <c r="DK40" s="115">
        <v>811.90042984280899</v>
      </c>
      <c r="DL40" s="115">
        <v>636.32475734128184</v>
      </c>
      <c r="DM40" s="115">
        <v>-68.802019801768211</v>
      </c>
      <c r="DN40" s="115">
        <v>397.54027589038276</v>
      </c>
      <c r="DO40" s="115">
        <v>482.09172124258794</v>
      </c>
      <c r="DP40" s="115">
        <v>991.39937667397123</v>
      </c>
      <c r="DQ40" s="115">
        <v>601.99467572826927</v>
      </c>
      <c r="DR40" s="115">
        <v>509.28717771061633</v>
      </c>
      <c r="DS40" s="118">
        <v>49.470716749532876</v>
      </c>
      <c r="DT40" s="115">
        <v>-212.75812161868657</v>
      </c>
      <c r="DU40" s="115">
        <v>650.96357229585817</v>
      </c>
      <c r="DV40" s="115">
        <v>204.55930257558478</v>
      </c>
      <c r="DW40" s="115">
        <v>572.93991975940673</v>
      </c>
      <c r="DX40" s="115">
        <v>1143.3008826855346</v>
      </c>
      <c r="DY40" s="115">
        <v>1481.1910893885413</v>
      </c>
      <c r="DZ40" s="115">
        <v>686.09085929610126</v>
      </c>
      <c r="EA40" s="115">
        <v>1789.3849351005244</v>
      </c>
      <c r="EB40" s="115">
        <v>1225.0946318030565</v>
      </c>
      <c r="EC40" s="115">
        <v>712.90904270490262</v>
      </c>
      <c r="ED40" s="115">
        <v>86.398948672294679</v>
      </c>
      <c r="EE40" s="118">
        <v>-264.93657312714765</v>
      </c>
      <c r="EF40" s="115">
        <v>533.77441971900407</v>
      </c>
      <c r="EG40" s="115">
        <v>-189.53106904290914</v>
      </c>
      <c r="EH40" s="115">
        <v>-74.858211018234584</v>
      </c>
      <c r="EI40" s="115">
        <v>351.80956756629325</v>
      </c>
      <c r="EJ40" s="115">
        <v>364.9672474713343</v>
      </c>
      <c r="EK40" s="115">
        <v>1035.9004794618486</v>
      </c>
      <c r="EL40" s="115">
        <v>1126.3129131073547</v>
      </c>
      <c r="EM40" s="115">
        <v>754.23471391899398</v>
      </c>
      <c r="EN40" s="115">
        <v>626.86653633107562</v>
      </c>
      <c r="EO40" s="115">
        <v>987.80825265191947</v>
      </c>
      <c r="EP40" s="115">
        <v>1206.0673458335905</v>
      </c>
      <c r="EQ40" s="117">
        <v>696.80691018428024</v>
      </c>
      <c r="ER40" s="115">
        <v>-34.03103602567063</v>
      </c>
      <c r="ES40" s="115">
        <v>-466.03231734334867</v>
      </c>
      <c r="ET40" s="115">
        <v>927.51387306633535</v>
      </c>
      <c r="EU40" s="115">
        <v>1110.4514560514299</v>
      </c>
      <c r="EV40" s="115">
        <v>1235.5416474983417</v>
      </c>
      <c r="EW40" s="115">
        <v>3.2125059964561355</v>
      </c>
      <c r="EX40" s="115">
        <v>-97.735112686444765</v>
      </c>
      <c r="EY40" s="115">
        <v>59.901969385800903</v>
      </c>
      <c r="EZ40" s="115">
        <v>-53.306855781675885</v>
      </c>
      <c r="FA40" s="115">
        <v>-124.61608373687751</v>
      </c>
      <c r="FB40" s="115">
        <v>1535.6093231959426</v>
      </c>
      <c r="FC40" s="117">
        <v>885.04973375204668</v>
      </c>
      <c r="FD40" s="115">
        <v>-409.88976666468187</v>
      </c>
      <c r="FE40" s="115">
        <v>615.15640035356171</v>
      </c>
      <c r="FF40" s="115">
        <v>584.26696285391517</v>
      </c>
      <c r="FG40" s="115">
        <v>1234.7783184752689</v>
      </c>
      <c r="FH40" s="115">
        <v>1087.22273702028</v>
      </c>
      <c r="FI40" s="115">
        <v>1102.1986844117675</v>
      </c>
      <c r="FJ40" s="115">
        <v>1611.2657189759664</v>
      </c>
      <c r="FK40" s="115">
        <v>1595.2953893318443</v>
      </c>
      <c r="FL40" s="115">
        <v>1265.2290135925064</v>
      </c>
      <c r="FM40" s="115">
        <v>1891.8356274408325</v>
      </c>
      <c r="FN40" s="115">
        <v>1782.1931558512083</v>
      </c>
      <c r="FO40" s="117">
        <v>3470.7553724387985</v>
      </c>
      <c r="FP40" s="115">
        <v>-399.28888244904158</v>
      </c>
      <c r="FQ40" s="115">
        <v>1486.574604892038</v>
      </c>
      <c r="FR40" s="115">
        <v>1587.743582366106</v>
      </c>
      <c r="FS40" s="115">
        <v>702.4194604413442</v>
      </c>
      <c r="FT40" s="115">
        <v>1382.4974603888256</v>
      </c>
      <c r="FU40" s="115">
        <v>319.20710048509943</v>
      </c>
      <c r="FV40" s="115">
        <v>749.49372920087683</v>
      </c>
      <c r="FW40" s="115">
        <v>328.97856893919584</v>
      </c>
      <c r="FX40" s="115">
        <v>711.80864255641279</v>
      </c>
      <c r="FY40" s="115">
        <v>526.5503834284325</v>
      </c>
      <c r="FZ40" s="115">
        <v>1017.2941020319322</v>
      </c>
      <c r="GA40" s="117">
        <v>2571.096773860646</v>
      </c>
      <c r="GB40" s="115">
        <v>-1367.6222578213992</v>
      </c>
      <c r="GC40" s="115">
        <v>-679.07586195273029</v>
      </c>
      <c r="GD40" s="115">
        <v>48.869795652182646</v>
      </c>
      <c r="GE40" s="115">
        <v>400.42576756572942</v>
      </c>
      <c r="GF40" s="115">
        <v>198.59836673959936</v>
      </c>
      <c r="GG40" s="115">
        <v>405.3021610052067</v>
      </c>
      <c r="GH40" s="115">
        <v>1068.6978665282452</v>
      </c>
      <c r="GI40" s="115">
        <v>-214.38162245272014</v>
      </c>
      <c r="GJ40" s="115">
        <v>-258.00724222379773</v>
      </c>
      <c r="GK40" s="115">
        <v>503.09590637780724</v>
      </c>
      <c r="GL40" s="115">
        <v>1267.4503874320139</v>
      </c>
      <c r="GM40" s="117">
        <v>2829.8395818600129</v>
      </c>
      <c r="GN40" s="115">
        <v>-1611.7497291154725</v>
      </c>
      <c r="GO40" s="115">
        <v>-350.94974132929877</v>
      </c>
      <c r="GP40" s="115">
        <v>133.1212119226692</v>
      </c>
      <c r="GQ40" s="115">
        <v>777.37174877395273</v>
      </c>
      <c r="GR40" s="115">
        <v>24.168522164730561</v>
      </c>
      <c r="GS40" s="115">
        <v>81.646684343783065</v>
      </c>
      <c r="GT40" s="115">
        <v>1342.6651457136259</v>
      </c>
      <c r="GU40" s="115">
        <v>674.11498163584042</v>
      </c>
      <c r="GV40" s="115">
        <v>339.37800884468663</v>
      </c>
      <c r="GW40" s="115">
        <v>604.22275740098326</v>
      </c>
      <c r="GX40" s="115">
        <v>898.00194431419459</v>
      </c>
      <c r="GY40" s="117">
        <v>3557.3731685063199</v>
      </c>
      <c r="GZ40" s="115">
        <v>-928.85666013087678</v>
      </c>
      <c r="HA40" s="115">
        <v>-178.7275770755931</v>
      </c>
      <c r="HB40" s="115">
        <v>449.23548554467942</v>
      </c>
      <c r="HC40" s="115">
        <v>767.58262115966477</v>
      </c>
      <c r="HD40" s="115">
        <v>149.06876159696949</v>
      </c>
      <c r="HE40" s="115">
        <v>531.1622448599644</v>
      </c>
      <c r="HF40" s="115">
        <v>203.37860805958559</v>
      </c>
      <c r="HG40" s="115">
        <v>-11.602690552150719</v>
      </c>
      <c r="HH40" s="115">
        <v>265.99083856800405</v>
      </c>
      <c r="HI40" s="115">
        <v>541.46725268133798</v>
      </c>
      <c r="HJ40" s="115">
        <v>470.45749557367662</v>
      </c>
      <c r="HK40" s="117">
        <v>3390.5588938265737</v>
      </c>
      <c r="HL40" s="115">
        <v>-853.69800339766959</v>
      </c>
      <c r="HM40" s="115">
        <v>-597.83889777595402</v>
      </c>
      <c r="HN40" s="115">
        <v>1627.8130622756942</v>
      </c>
      <c r="HO40" s="115">
        <v>1013.187234001031</v>
      </c>
      <c r="HP40" s="115">
        <v>852.46626801247646</v>
      </c>
      <c r="HQ40" s="115">
        <v>199.21549389217316</v>
      </c>
      <c r="HR40" s="115">
        <v>850.94937042784579</v>
      </c>
      <c r="HS40" s="115">
        <v>-395.73849253472315</v>
      </c>
      <c r="HT40" s="115">
        <v>-504.03257846109739</v>
      </c>
      <c r="HU40" s="115">
        <v>283.25431971090296</v>
      </c>
      <c r="HV40" s="115">
        <v>-755.89198330462557</v>
      </c>
      <c r="HW40" s="117">
        <v>2580.1749323988665</v>
      </c>
      <c r="HX40" s="115">
        <v>-1312.6292626699774</v>
      </c>
      <c r="HY40" s="115">
        <v>-637.19185067893909</v>
      </c>
      <c r="HZ40" s="115">
        <v>256.18083778166852</v>
      </c>
      <c r="IA40" s="115">
        <v>-1095.3417051705619</v>
      </c>
      <c r="IB40" s="115">
        <v>-608.06860147248585</v>
      </c>
      <c r="IC40" s="115">
        <v>-491.39505482456275</v>
      </c>
      <c r="ID40" s="115">
        <v>-1281.1250535603745</v>
      </c>
      <c r="IE40" s="115">
        <v>-3601.3480114468257</v>
      </c>
      <c r="IF40" s="115">
        <v>-2769.0317119602391</v>
      </c>
      <c r="IG40" s="115">
        <v>-2997.3343311057056</v>
      </c>
      <c r="IH40" s="115">
        <v>-4984.065564859573</v>
      </c>
      <c r="II40" s="117">
        <v>4028.0038566181543</v>
      </c>
      <c r="IJ40" s="115">
        <v>-1317.3554366125115</v>
      </c>
      <c r="IK40" s="115">
        <v>-4219.5106456030371</v>
      </c>
      <c r="IL40" s="115">
        <v>-3126.51866984959</v>
      </c>
      <c r="IM40" s="115">
        <v>-486.38566171041418</v>
      </c>
      <c r="IN40" s="115">
        <v>-1252.5571655553738</v>
      </c>
      <c r="IO40" s="115">
        <v>-1944.2623364012875</v>
      </c>
      <c r="IP40" s="115">
        <v>355.39008765726368</v>
      </c>
      <c r="IQ40" s="115">
        <v>-22427.414892918783</v>
      </c>
      <c r="IR40" s="115">
        <v>3136.470326390478</v>
      </c>
      <c r="IS40" s="115">
        <v>903.84474067638985</v>
      </c>
      <c r="IT40" s="115">
        <v>1347.8170599888062</v>
      </c>
      <c r="IU40" s="117">
        <v>7562.7160193312448</v>
      </c>
      <c r="IV40" s="115">
        <v>-4185.4839234261617</v>
      </c>
      <c r="IW40" s="115">
        <v>-4000.1844754632184</v>
      </c>
      <c r="IX40" s="115">
        <v>2815.615941733995</v>
      </c>
      <c r="IY40" s="115">
        <v>192.68340162842836</v>
      </c>
      <c r="IZ40" s="115">
        <v>1587.6943502748281</v>
      </c>
      <c r="JA40" s="115">
        <v>3871.6744948505475</v>
      </c>
      <c r="JB40" s="115">
        <v>2967.4840289785739</v>
      </c>
      <c r="JC40" s="115">
        <v>-277.71598120854094</v>
      </c>
      <c r="JD40" s="115">
        <v>1080.7213404768934</v>
      </c>
      <c r="JE40" s="115">
        <v>1894.4290014299997</v>
      </c>
      <c r="JF40" s="115">
        <v>2139.7102294900001</v>
      </c>
      <c r="JG40" s="117">
        <v>6317.1043824900007</v>
      </c>
      <c r="JH40" s="115">
        <v>-2020.3735354200003</v>
      </c>
      <c r="JI40" s="115">
        <v>-461.04241175000004</v>
      </c>
      <c r="JJ40" s="115">
        <v>2522.7238494999997</v>
      </c>
      <c r="JK40" s="115">
        <v>2488.1495824399999</v>
      </c>
      <c r="JL40" s="115">
        <v>2231.9554163800003</v>
      </c>
      <c r="JM40" s="115">
        <v>1583.3389420200001</v>
      </c>
      <c r="JN40" s="115">
        <v>5399.5406470099997</v>
      </c>
      <c r="JO40" s="115">
        <v>3638.4336162199997</v>
      </c>
      <c r="JP40" s="115">
        <v>3271.8589642500001</v>
      </c>
      <c r="JQ40" s="115">
        <v>4420.5785081200002</v>
      </c>
      <c r="JR40" s="115">
        <v>2373.7563345800004</v>
      </c>
      <c r="JS40" s="117">
        <v>5267.5590611600001</v>
      </c>
      <c r="JT40" s="115">
        <v>-970.73100156000021</v>
      </c>
      <c r="JU40" s="115">
        <v>-1907.4202106299999</v>
      </c>
      <c r="JV40" s="117">
        <v>-1741.5532996299999</v>
      </c>
    </row>
    <row r="41" spans="1:282">
      <c r="A41" s="62"/>
      <c r="B41" s="92"/>
      <c r="C41" s="78"/>
      <c r="D41" s="115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7"/>
      <c r="P41" s="115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7"/>
      <c r="AB41" s="115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7"/>
      <c r="AN41" s="115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7"/>
      <c r="AZ41" s="115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7"/>
      <c r="BL41" s="106"/>
      <c r="BM41" s="116"/>
      <c r="BN41" s="115"/>
      <c r="BO41" s="115"/>
      <c r="BP41" s="115"/>
      <c r="BQ41" s="115"/>
      <c r="BR41" s="115"/>
      <c r="BS41" s="115"/>
      <c r="BT41" s="115"/>
      <c r="BU41" s="115"/>
      <c r="BV41" s="115"/>
      <c r="BW41" s="118"/>
      <c r="BX41" s="115"/>
      <c r="BY41" s="115"/>
      <c r="BZ41" s="115"/>
      <c r="CA41" s="116"/>
      <c r="CB41" s="116"/>
      <c r="CC41" s="116"/>
      <c r="CD41" s="116"/>
      <c r="CE41" s="116"/>
      <c r="CF41" s="116"/>
      <c r="CG41" s="116"/>
      <c r="CH41" s="116"/>
      <c r="CI41" s="118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8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8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8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8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7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7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7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7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7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7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7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7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7"/>
      <c r="IJ41" s="115"/>
      <c r="IK41" s="115"/>
      <c r="IL41" s="115"/>
      <c r="IM41" s="115"/>
      <c r="IN41" s="115"/>
      <c r="IO41" s="115"/>
      <c r="IP41" s="115"/>
      <c r="IQ41" s="115"/>
      <c r="IR41" s="115"/>
      <c r="IS41" s="115"/>
      <c r="IT41" s="115"/>
      <c r="IU41" s="117"/>
      <c r="IV41" s="115"/>
      <c r="IW41" s="115"/>
      <c r="IX41" s="115"/>
      <c r="IY41" s="115"/>
      <c r="IZ41" s="115"/>
      <c r="JA41" s="115"/>
      <c r="JB41" s="115"/>
      <c r="JC41" s="115"/>
      <c r="JD41" s="115"/>
      <c r="JE41" s="115"/>
      <c r="JF41" s="115"/>
      <c r="JG41" s="117"/>
      <c r="JH41" s="115"/>
      <c r="JI41" s="115"/>
      <c r="JJ41" s="115"/>
      <c r="JK41" s="115"/>
      <c r="JL41" s="115"/>
      <c r="JM41" s="115"/>
      <c r="JN41" s="115"/>
      <c r="JO41" s="115"/>
      <c r="JP41" s="115"/>
      <c r="JQ41" s="115"/>
      <c r="JR41" s="115"/>
      <c r="JS41" s="117"/>
      <c r="JT41" s="115"/>
      <c r="JU41" s="115"/>
      <c r="JV41" s="117"/>
    </row>
    <row r="42" spans="1:282">
      <c r="A42" s="62" t="s">
        <v>29</v>
      </c>
      <c r="B42" s="55"/>
      <c r="C42" s="78"/>
      <c r="D42" s="115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7"/>
      <c r="P42" s="115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7"/>
      <c r="AB42" s="115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7"/>
      <c r="AN42" s="115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7"/>
      <c r="AZ42" s="115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7"/>
      <c r="BL42" s="106"/>
      <c r="BM42" s="116"/>
      <c r="BN42" s="115"/>
      <c r="BO42" s="115"/>
      <c r="BP42" s="115"/>
      <c r="BQ42" s="115"/>
      <c r="BR42" s="115"/>
      <c r="BS42" s="115"/>
      <c r="BT42" s="115"/>
      <c r="BU42" s="115"/>
      <c r="BV42" s="115"/>
      <c r="BW42" s="118"/>
      <c r="BX42" s="115"/>
      <c r="BY42" s="115"/>
      <c r="BZ42" s="115"/>
      <c r="CA42" s="116"/>
      <c r="CB42" s="116"/>
      <c r="CC42" s="116"/>
      <c r="CD42" s="116"/>
      <c r="CE42" s="116"/>
      <c r="CF42" s="116"/>
      <c r="CG42" s="116"/>
      <c r="CH42" s="116"/>
      <c r="CI42" s="118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8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8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8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8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7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7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7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7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7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7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7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7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7"/>
      <c r="IJ42" s="115"/>
      <c r="IK42" s="115"/>
      <c r="IL42" s="115"/>
      <c r="IM42" s="115"/>
      <c r="IN42" s="115"/>
      <c r="IO42" s="115"/>
      <c r="IP42" s="115"/>
      <c r="IQ42" s="115"/>
      <c r="IR42" s="115"/>
      <c r="IS42" s="115"/>
      <c r="IT42" s="115"/>
      <c r="IU42" s="117"/>
      <c r="IV42" s="115"/>
      <c r="IW42" s="115"/>
      <c r="IX42" s="115"/>
      <c r="IY42" s="115"/>
      <c r="IZ42" s="115"/>
      <c r="JA42" s="115"/>
      <c r="JB42" s="115"/>
      <c r="JC42" s="115"/>
      <c r="JD42" s="115"/>
      <c r="JE42" s="115"/>
      <c r="JF42" s="115"/>
      <c r="JG42" s="117"/>
      <c r="JH42" s="115"/>
      <c r="JI42" s="115"/>
      <c r="JJ42" s="115"/>
      <c r="JK42" s="115"/>
      <c r="JL42" s="115"/>
      <c r="JM42" s="115"/>
      <c r="JN42" s="115"/>
      <c r="JO42" s="115"/>
      <c r="JP42" s="115"/>
      <c r="JQ42" s="115"/>
      <c r="JR42" s="115"/>
      <c r="JS42" s="117"/>
      <c r="JT42" s="115"/>
      <c r="JU42" s="115"/>
      <c r="JV42" s="117"/>
    </row>
    <row r="43" spans="1:282">
      <c r="A43" s="114" t="s">
        <v>34</v>
      </c>
      <c r="B43" s="56"/>
      <c r="C43" s="78">
        <v>79.833290291779562</v>
      </c>
      <c r="D43" s="115">
        <v>22.839134873639239</v>
      </c>
      <c r="E43" s="116">
        <v>53.232169338292522</v>
      </c>
      <c r="F43" s="116">
        <v>57.763266133750108</v>
      </c>
      <c r="G43" s="116">
        <v>56.622360161134253</v>
      </c>
      <c r="H43" s="116">
        <v>43.839760728795</v>
      </c>
      <c r="I43" s="116">
        <v>70.660939172732469</v>
      </c>
      <c r="J43" s="116">
        <v>59.959050896037297</v>
      </c>
      <c r="K43" s="116">
        <v>77.481754905325033</v>
      </c>
      <c r="L43" s="116">
        <v>86.827148483162091</v>
      </c>
      <c r="M43" s="116">
        <v>58.239532395800325</v>
      </c>
      <c r="N43" s="116">
        <v>47.990101124404909</v>
      </c>
      <c r="O43" s="117">
        <v>142.01191876799453</v>
      </c>
      <c r="P43" s="115">
        <v>38.020859092813225</v>
      </c>
      <c r="Q43" s="116">
        <v>-23.843906712861781</v>
      </c>
      <c r="R43" s="116">
        <v>13.622274214637823</v>
      </c>
      <c r="S43" s="116">
        <v>20.682550301831952</v>
      </c>
      <c r="T43" s="116">
        <v>25.786721395543655</v>
      </c>
      <c r="U43" s="116">
        <v>-2.4900738735086634</v>
      </c>
      <c r="V43" s="116">
        <v>29.549895634451993</v>
      </c>
      <c r="W43" s="116">
        <v>19.441246625727345</v>
      </c>
      <c r="X43" s="116">
        <v>58.198415790503361</v>
      </c>
      <c r="Y43" s="116">
        <v>13.366357581794276</v>
      </c>
      <c r="Z43" s="116">
        <v>26.715142730046793</v>
      </c>
      <c r="AA43" s="117">
        <v>-24.360147865900217</v>
      </c>
      <c r="AB43" s="115">
        <v>3.8124478620009654</v>
      </c>
      <c r="AC43" s="116">
        <v>35.570436928581159</v>
      </c>
      <c r="AD43" s="116">
        <v>-3.9226146629991803</v>
      </c>
      <c r="AE43" s="116">
        <v>5.175732602649207</v>
      </c>
      <c r="AF43" s="116">
        <v>26.061340119326172</v>
      </c>
      <c r="AG43" s="116">
        <v>26.969829240004039</v>
      </c>
      <c r="AH43" s="116">
        <v>18.10091398716952</v>
      </c>
      <c r="AI43" s="116">
        <v>29.484665746055008</v>
      </c>
      <c r="AJ43" s="116">
        <v>9.9798401899931299</v>
      </c>
      <c r="AK43" s="116">
        <v>20.081545690000379</v>
      </c>
      <c r="AL43" s="116">
        <v>25.849155049056549</v>
      </c>
      <c r="AM43" s="117">
        <v>139.27522107346829</v>
      </c>
      <c r="AN43" s="115">
        <v>17.320610000005445</v>
      </c>
      <c r="AO43" s="116">
        <v>-38.885906606322237</v>
      </c>
      <c r="AP43" s="116">
        <v>21.707420283105876</v>
      </c>
      <c r="AQ43" s="116">
        <v>5.4770979933514923</v>
      </c>
      <c r="AR43" s="116">
        <v>16.778330857396128</v>
      </c>
      <c r="AS43" s="116">
        <v>-39.120519931726676</v>
      </c>
      <c r="AT43" s="116">
        <v>13.789589029405995</v>
      </c>
      <c r="AU43" s="116">
        <v>216.51839607441394</v>
      </c>
      <c r="AV43" s="116">
        <v>9.946196699999966</v>
      </c>
      <c r="AW43" s="116">
        <v>25.827950880002227</v>
      </c>
      <c r="AX43" s="116">
        <v>11.082141479995812</v>
      </c>
      <c r="AY43" s="117">
        <v>51.593347280003684</v>
      </c>
      <c r="AZ43" s="115">
        <v>16.251750850608886</v>
      </c>
      <c r="BA43" s="116">
        <v>-21.92873411000096</v>
      </c>
      <c r="BB43" s="116">
        <v>-3.7020000505713142</v>
      </c>
      <c r="BC43" s="116">
        <v>16.806913310024239</v>
      </c>
      <c r="BD43" s="116">
        <v>11.532896851440682</v>
      </c>
      <c r="BE43" s="116">
        <v>73.062235980412183</v>
      </c>
      <c r="BF43" s="116">
        <v>5.0590929900047286</v>
      </c>
      <c r="BG43" s="116">
        <v>22.318827579990739</v>
      </c>
      <c r="BH43" s="116">
        <v>39.065299799997916</v>
      </c>
      <c r="BI43" s="116">
        <v>6.3801966299962487</v>
      </c>
      <c r="BJ43" s="116">
        <v>-29.884257513886553</v>
      </c>
      <c r="BK43" s="117">
        <v>37.012808759996119</v>
      </c>
      <c r="BL43" s="106">
        <v>58.697655020001598</v>
      </c>
      <c r="BM43" s="116">
        <v>18.841167863494007</v>
      </c>
      <c r="BN43" s="115">
        <v>32.298897500000066</v>
      </c>
      <c r="BO43" s="115">
        <v>84.74281255200728</v>
      </c>
      <c r="BP43" s="115">
        <v>38.701788310390214</v>
      </c>
      <c r="BQ43" s="115">
        <v>68.507172608264682</v>
      </c>
      <c r="BR43" s="115">
        <v>77.067715270124609</v>
      </c>
      <c r="BS43" s="115">
        <v>72.469425870008365</v>
      </c>
      <c r="BT43" s="115">
        <v>89.944831440495307</v>
      </c>
      <c r="BU43" s="115">
        <v>65.557361599471051</v>
      </c>
      <c r="BV43" s="115">
        <v>23.2201549876497</v>
      </c>
      <c r="BW43" s="118">
        <v>14.641148078397578</v>
      </c>
      <c r="BX43" s="115">
        <v>62.747251005098349</v>
      </c>
      <c r="BY43" s="115">
        <v>-5.3556262692841301</v>
      </c>
      <c r="BZ43" s="115">
        <v>31.846957065787478</v>
      </c>
      <c r="CA43" s="116">
        <v>38.971039800953008</v>
      </c>
      <c r="CB43" s="116">
        <v>19.062527143364477</v>
      </c>
      <c r="CC43" s="116">
        <v>20.412180600047122</v>
      </c>
      <c r="CD43" s="116">
        <v>53.192267843438572</v>
      </c>
      <c r="CE43" s="116">
        <v>39.39888320998859</v>
      </c>
      <c r="CF43" s="116">
        <v>139.89786348513485</v>
      </c>
      <c r="CG43" s="116">
        <v>-37.159942747283537</v>
      </c>
      <c r="CH43" s="116">
        <v>50.607655520703929</v>
      </c>
      <c r="CI43" s="118">
        <v>58.371859642905122</v>
      </c>
      <c r="CJ43" s="115">
        <v>23.632096405331765</v>
      </c>
      <c r="CK43" s="115">
        <v>-27.62961865817045</v>
      </c>
      <c r="CL43" s="115">
        <v>113.7817028289478</v>
      </c>
      <c r="CM43" s="115">
        <v>63.150865659983424</v>
      </c>
      <c r="CN43" s="115">
        <v>23.56711355994031</v>
      </c>
      <c r="CO43" s="115">
        <v>26.343952180003924</v>
      </c>
      <c r="CP43" s="115">
        <v>63.848603089992935</v>
      </c>
      <c r="CQ43" s="115">
        <v>54.182000000102789</v>
      </c>
      <c r="CR43" s="115">
        <v>61.993394070004229</v>
      </c>
      <c r="CS43" s="115">
        <v>69.367436390007356</v>
      </c>
      <c r="CT43" s="115">
        <v>89.030809592132414</v>
      </c>
      <c r="CU43" s="118">
        <v>68.320758815987347</v>
      </c>
      <c r="CV43" s="115">
        <v>8.0145792397539708</v>
      </c>
      <c r="CW43" s="115">
        <v>-30.332410027164002</v>
      </c>
      <c r="CX43" s="115">
        <v>116.03102715005269</v>
      </c>
      <c r="CY43" s="115">
        <v>80.912105223514715</v>
      </c>
      <c r="CZ43" s="115">
        <v>39.340861260001887</v>
      </c>
      <c r="DA43" s="115">
        <v>71.554421890017863</v>
      </c>
      <c r="DB43" s="115">
        <v>46.0652387126012</v>
      </c>
      <c r="DC43" s="115">
        <v>85.492113669996911</v>
      </c>
      <c r="DD43" s="115">
        <v>-13.558948208110223</v>
      </c>
      <c r="DE43" s="115">
        <v>117.25072241999555</v>
      </c>
      <c r="DF43" s="115">
        <v>151.76631823775836</v>
      </c>
      <c r="DG43" s="118">
        <v>-152.64514867003368</v>
      </c>
      <c r="DH43" s="115">
        <v>124.70027660997448</v>
      </c>
      <c r="DI43" s="115">
        <v>47.513903270026162</v>
      </c>
      <c r="DJ43" s="115">
        <v>10.662841869991098</v>
      </c>
      <c r="DK43" s="115">
        <v>52.042977979999982</v>
      </c>
      <c r="DL43" s="115">
        <v>26.585390240021411</v>
      </c>
      <c r="DM43" s="115">
        <v>112.04401062999796</v>
      </c>
      <c r="DN43" s="115">
        <v>67.226679149997551</v>
      </c>
      <c r="DO43" s="115">
        <v>58.31090076998106</v>
      </c>
      <c r="DP43" s="115">
        <v>68.191946610021319</v>
      </c>
      <c r="DQ43" s="115">
        <v>71.970704989976269</v>
      </c>
      <c r="DR43" s="115">
        <v>136.61487298002089</v>
      </c>
      <c r="DS43" s="118">
        <v>-224.29846927999435</v>
      </c>
      <c r="DT43" s="115">
        <v>11.412826429974984</v>
      </c>
      <c r="DU43" s="115">
        <v>-30.317217940005563</v>
      </c>
      <c r="DV43" s="115">
        <v>62.978086679967163</v>
      </c>
      <c r="DW43" s="115">
        <v>76.779463580005284</v>
      </c>
      <c r="DX43" s="115">
        <v>88.387846949987022</v>
      </c>
      <c r="DY43" s="115">
        <v>79.725288683751472</v>
      </c>
      <c r="DZ43" s="115">
        <v>34.551557435792915</v>
      </c>
      <c r="EA43" s="115">
        <v>88.990433390009457</v>
      </c>
      <c r="EB43" s="115">
        <v>141.73117948999999</v>
      </c>
      <c r="EC43" s="115">
        <v>65.328140129680691</v>
      </c>
      <c r="ED43" s="115">
        <v>139.35509494998774</v>
      </c>
      <c r="EE43" s="118">
        <v>-6.4936648062680433</v>
      </c>
      <c r="EF43" s="115">
        <v>-11.272014100012711</v>
      </c>
      <c r="EG43" s="115">
        <v>-56.000250150008128</v>
      </c>
      <c r="EH43" s="115">
        <v>83.551755940022559</v>
      </c>
      <c r="EI43" s="115">
        <v>266.58169714810253</v>
      </c>
      <c r="EJ43" s="115">
        <v>-42.678198009998482</v>
      </c>
      <c r="EK43" s="115">
        <v>72.959407705618901</v>
      </c>
      <c r="EL43" s="115">
        <v>235.44164206001682</v>
      </c>
      <c r="EM43" s="115">
        <v>-22.833593829999245</v>
      </c>
      <c r="EN43" s="115">
        <v>31.045438490018682</v>
      </c>
      <c r="EO43" s="115">
        <v>127.30156422000158</v>
      </c>
      <c r="EP43" s="115">
        <v>346.01557515000945</v>
      </c>
      <c r="EQ43" s="117">
        <v>288.00106872001624</v>
      </c>
      <c r="ER43" s="115">
        <v>-87.360570420043018</v>
      </c>
      <c r="ES43" s="115">
        <v>24.09097525000093</v>
      </c>
      <c r="ET43" s="115">
        <v>34.088853779985641</v>
      </c>
      <c r="EU43" s="115">
        <v>-109.14265300000375</v>
      </c>
      <c r="EV43" s="115">
        <v>136.4484500280268</v>
      </c>
      <c r="EW43" s="115">
        <v>-183.67294023001523</v>
      </c>
      <c r="EX43" s="115">
        <v>146.30063860994375</v>
      </c>
      <c r="EY43" s="115">
        <v>68.222406930028654</v>
      </c>
      <c r="EZ43" s="115">
        <v>-7.0615727799693104</v>
      </c>
      <c r="FA43" s="115">
        <v>-111.1609677399525</v>
      </c>
      <c r="FB43" s="115">
        <v>287.13616309001179</v>
      </c>
      <c r="FC43" s="117">
        <v>-83.042168409976398</v>
      </c>
      <c r="FD43" s="115">
        <v>140.53365037657341</v>
      </c>
      <c r="FE43" s="115">
        <v>-22.220932219969541</v>
      </c>
      <c r="FF43" s="115">
        <v>42.941890229959427</v>
      </c>
      <c r="FG43" s="115">
        <v>78.37859790000752</v>
      </c>
      <c r="FH43" s="115">
        <v>257.93174155999765</v>
      </c>
      <c r="FI43" s="115">
        <v>23.890503099994646</v>
      </c>
      <c r="FJ43" s="115">
        <v>-174.34809451002815</v>
      </c>
      <c r="FK43" s="115">
        <v>198.07070448997672</v>
      </c>
      <c r="FL43" s="115">
        <v>49.551071169969418</v>
      </c>
      <c r="FM43" s="115">
        <v>-72.025074189950658</v>
      </c>
      <c r="FN43" s="115">
        <v>47.42107686999509</v>
      </c>
      <c r="FO43" s="117">
        <v>129.04619910999077</v>
      </c>
      <c r="FP43" s="115">
        <v>159.53217995998995</v>
      </c>
      <c r="FQ43" s="115">
        <v>16.979939860023137</v>
      </c>
      <c r="FR43" s="115">
        <v>70.872092009999506</v>
      </c>
      <c r="FS43" s="115">
        <v>-5.094528429997534</v>
      </c>
      <c r="FT43" s="115">
        <v>115.69140556998013</v>
      </c>
      <c r="FU43" s="115">
        <v>44.454509009987191</v>
      </c>
      <c r="FV43" s="115">
        <v>-72.141958179987796</v>
      </c>
      <c r="FW43" s="115">
        <v>151.94089701994676</v>
      </c>
      <c r="FX43" s="115">
        <v>-31.336396910451185</v>
      </c>
      <c r="FY43" s="115">
        <v>221.99440736998656</v>
      </c>
      <c r="FZ43" s="115">
        <v>222.65505799251514</v>
      </c>
      <c r="GA43" s="117">
        <v>76.454056247515325</v>
      </c>
      <c r="GB43" s="115">
        <v>138.27261063000515</v>
      </c>
      <c r="GC43" s="115">
        <v>-74.934425650040453</v>
      </c>
      <c r="GD43" s="115">
        <v>-34.867788900004825</v>
      </c>
      <c r="GE43" s="115">
        <v>215.45432223000034</v>
      </c>
      <c r="GF43" s="115">
        <v>116.63414409999677</v>
      </c>
      <c r="GG43" s="115">
        <v>28.484100950001629</v>
      </c>
      <c r="GH43" s="115">
        <v>76.720330449998158</v>
      </c>
      <c r="GI43" s="115">
        <v>86.302864989991974</v>
      </c>
      <c r="GJ43" s="115">
        <v>102.06195480000804</v>
      </c>
      <c r="GK43" s="115">
        <v>-39.200723670012735</v>
      </c>
      <c r="GL43" s="115">
        <v>106.36206468999035</v>
      </c>
      <c r="GM43" s="117">
        <v>39.880068429981748</v>
      </c>
      <c r="GN43" s="115">
        <v>173.18410103000315</v>
      </c>
      <c r="GO43" s="115">
        <v>3.9267827900109253</v>
      </c>
      <c r="GP43" s="115">
        <v>-42.573684649983875</v>
      </c>
      <c r="GQ43" s="115">
        <v>130.10694283000748</v>
      </c>
      <c r="GR43" s="115">
        <v>56.212431640033174</v>
      </c>
      <c r="GS43" s="115">
        <v>21.781114810014525</v>
      </c>
      <c r="GT43" s="115">
        <v>139.64758328001415</v>
      </c>
      <c r="GU43" s="115">
        <v>-33.276347487403143</v>
      </c>
      <c r="GV43" s="115">
        <v>55.227915769960873</v>
      </c>
      <c r="GW43" s="115">
        <v>356.19417095996641</v>
      </c>
      <c r="GX43" s="115">
        <v>52.408104539986198</v>
      </c>
      <c r="GY43" s="117">
        <v>-198.53900108998823</v>
      </c>
      <c r="GZ43" s="115">
        <v>-54.122013301077459</v>
      </c>
      <c r="HA43" s="115">
        <v>11.124038291107638</v>
      </c>
      <c r="HB43" s="115">
        <v>-52.093132549970449</v>
      </c>
      <c r="HC43" s="115">
        <v>226.08277327500173</v>
      </c>
      <c r="HD43" s="115">
        <v>-9.3254144400208183</v>
      </c>
      <c r="HE43" s="115">
        <v>77.848516260010683</v>
      </c>
      <c r="HF43" s="115">
        <v>53.11418778994819</v>
      </c>
      <c r="HG43" s="115">
        <v>33.67370871001367</v>
      </c>
      <c r="HH43" s="115">
        <v>94.576207230012642</v>
      </c>
      <c r="HI43" s="115">
        <v>74.952687140018043</v>
      </c>
      <c r="HJ43" s="115">
        <v>157.50535326499539</v>
      </c>
      <c r="HK43" s="117">
        <v>-16.852956780026958</v>
      </c>
      <c r="HL43" s="115">
        <v>192.7022888999895</v>
      </c>
      <c r="HM43" s="115">
        <v>-25.223201749984412</v>
      </c>
      <c r="HN43" s="115">
        <v>-123.39214686998821</v>
      </c>
      <c r="HO43" s="115">
        <v>242.93721296499797</v>
      </c>
      <c r="HP43" s="115">
        <v>44.659540660015409</v>
      </c>
      <c r="HQ43" s="115">
        <v>-60.850346740014174</v>
      </c>
      <c r="HR43" s="115">
        <v>79.540272800027878</v>
      </c>
      <c r="HS43" s="115">
        <v>64.715126389933602</v>
      </c>
      <c r="HT43" s="115">
        <v>42.198522679979114</v>
      </c>
      <c r="HU43" s="115">
        <v>43.833454989963649</v>
      </c>
      <c r="HV43" s="115">
        <v>153.46853019500139</v>
      </c>
      <c r="HW43" s="117">
        <v>-104.61497447000221</v>
      </c>
      <c r="HX43" s="115">
        <v>214.50092933811231</v>
      </c>
      <c r="HY43" s="115">
        <v>-141.88449740000064</v>
      </c>
      <c r="HZ43" s="115">
        <v>40.345909509999743</v>
      </c>
      <c r="IA43" s="115">
        <v>100.82252431000597</v>
      </c>
      <c r="IB43" s="115">
        <v>-143.35492974875069</v>
      </c>
      <c r="IC43" s="115">
        <v>221.00801256125476</v>
      </c>
      <c r="ID43" s="115">
        <v>37.143516901256007</v>
      </c>
      <c r="IE43" s="115">
        <v>20.327669801239608</v>
      </c>
      <c r="IF43" s="115">
        <v>168.50652357124272</v>
      </c>
      <c r="IG43" s="115">
        <v>-107.73198487875364</v>
      </c>
      <c r="IH43" s="115">
        <v>343.95452341124974</v>
      </c>
      <c r="II43" s="117">
        <v>-142.50285301387885</v>
      </c>
      <c r="IJ43" s="115">
        <v>64.046355530008441</v>
      </c>
      <c r="IK43" s="115">
        <v>-127.22571906001122</v>
      </c>
      <c r="IL43" s="115">
        <v>54.42314165002972</v>
      </c>
      <c r="IM43" s="115">
        <v>63.868472674999737</v>
      </c>
      <c r="IN43" s="115">
        <v>-32.462372770080513</v>
      </c>
      <c r="IO43" s="115">
        <v>59.264650150001444</v>
      </c>
      <c r="IP43" s="115">
        <v>136.40676474007705</v>
      </c>
      <c r="IQ43" s="115">
        <v>26.005124645344495</v>
      </c>
      <c r="IR43" s="115">
        <v>66.727301700975659</v>
      </c>
      <c r="IS43" s="115">
        <v>30.795035669996651</v>
      </c>
      <c r="IT43" s="115">
        <v>131.51220502769669</v>
      </c>
      <c r="IU43" s="117">
        <v>0.10657635991910164</v>
      </c>
      <c r="IV43" s="115">
        <v>3.379554280001912</v>
      </c>
      <c r="IW43" s="115">
        <v>-83.046763589992153</v>
      </c>
      <c r="IX43" s="115">
        <v>-22.441808450001133</v>
      </c>
      <c r="IY43" s="115">
        <v>93.417828837673909</v>
      </c>
      <c r="IZ43" s="115">
        <v>54.10501088000558</v>
      </c>
      <c r="JA43" s="115">
        <v>82.035784910003372</v>
      </c>
      <c r="JB43" s="115">
        <v>33.163108739989994</v>
      </c>
      <c r="JC43" s="115">
        <v>113.34334229002077</v>
      </c>
      <c r="JD43" s="115">
        <v>93.180420780008319</v>
      </c>
      <c r="JE43" s="115">
        <v>34.865004870001719</v>
      </c>
      <c r="JF43" s="115">
        <v>166.95663212001506</v>
      </c>
      <c r="JG43" s="117">
        <v>-103.45914111000209</v>
      </c>
      <c r="JH43" s="115">
        <v>144.83234019003277</v>
      </c>
      <c r="JI43" s="115">
        <v>-38.313484359985068</v>
      </c>
      <c r="JJ43" s="115">
        <v>16.540092299999955</v>
      </c>
      <c r="JK43" s="115">
        <v>122.55456984000733</v>
      </c>
      <c r="JL43" s="115">
        <v>-128.80192267999067</v>
      </c>
      <c r="JM43" s="115">
        <v>152.3505262200016</v>
      </c>
      <c r="JN43" s="115">
        <v>327.14490280999496</v>
      </c>
      <c r="JO43" s="115">
        <v>104.21227909000157</v>
      </c>
      <c r="JP43" s="115">
        <v>240.50915899999836</v>
      </c>
      <c r="JQ43" s="115">
        <v>95.337061359999382</v>
      </c>
      <c r="JR43" s="115">
        <v>124.06656570999257</v>
      </c>
      <c r="JS43" s="117">
        <v>57.842949450016022</v>
      </c>
      <c r="JT43" s="115">
        <v>13.314456420004717</v>
      </c>
      <c r="JU43" s="115">
        <v>-8.8908669599891255</v>
      </c>
      <c r="JV43" s="117">
        <v>6.7148115600036533</v>
      </c>
    </row>
    <row r="44" spans="1:282">
      <c r="A44" s="119" t="s">
        <v>35</v>
      </c>
      <c r="B44" s="83"/>
      <c r="C44" s="78">
        <v>61.614004513395329</v>
      </c>
      <c r="D44" s="115">
        <v>6.0085375288967384</v>
      </c>
      <c r="E44" s="116">
        <v>2200.5126543535066</v>
      </c>
      <c r="F44" s="116">
        <v>-1058.841331923777</v>
      </c>
      <c r="G44" s="116">
        <v>-1314.3794218370451</v>
      </c>
      <c r="H44" s="116">
        <v>-2987.788225144021</v>
      </c>
      <c r="I44" s="116">
        <v>-3323.5566023035781</v>
      </c>
      <c r="J44" s="116">
        <v>-16789.501772745803</v>
      </c>
      <c r="K44" s="116">
        <v>21113.832247228729</v>
      </c>
      <c r="L44" s="116">
        <v>-9701.9215736280621</v>
      </c>
      <c r="M44" s="116">
        <v>8698.0979829573025</v>
      </c>
      <c r="N44" s="116">
        <v>-6876.5438313917439</v>
      </c>
      <c r="O44" s="117">
        <v>5790.6678908324784</v>
      </c>
      <c r="P44" s="115">
        <v>2550.8422584943628</v>
      </c>
      <c r="Q44" s="116">
        <v>106.45600035142969</v>
      </c>
      <c r="R44" s="116">
        <v>1559.441819601316</v>
      </c>
      <c r="S44" s="116">
        <v>-1528.6002117633684</v>
      </c>
      <c r="T44" s="116">
        <v>-1840.4656618478509</v>
      </c>
      <c r="U44" s="116">
        <v>-2653.9585637075329</v>
      </c>
      <c r="V44" s="116">
        <v>-3015.1828287147873</v>
      </c>
      <c r="W44" s="116">
        <v>1065.6621318718569</v>
      </c>
      <c r="X44" s="116">
        <v>317.81277304961901</v>
      </c>
      <c r="Y44" s="116">
        <v>1714.1822208818955</v>
      </c>
      <c r="Z44" s="116">
        <v>604.05772822653148</v>
      </c>
      <c r="AA44" s="117">
        <v>-9729.6473769433687</v>
      </c>
      <c r="AB44" s="115">
        <v>-1622.5962839941201</v>
      </c>
      <c r="AC44" s="116">
        <v>1700.6885495355243</v>
      </c>
      <c r="AD44" s="116">
        <v>-2171.0690700568744</v>
      </c>
      <c r="AE44" s="116">
        <v>118.56658198079555</v>
      </c>
      <c r="AF44" s="116">
        <v>46.602298267336366</v>
      </c>
      <c r="AG44" s="116">
        <v>-908.22401894694269</v>
      </c>
      <c r="AH44" s="116">
        <v>66.213568108023281</v>
      </c>
      <c r="AI44" s="116">
        <v>175.46734909989439</v>
      </c>
      <c r="AJ44" s="116">
        <v>-1123.9617415659648</v>
      </c>
      <c r="AK44" s="116">
        <v>-224.40707805524704</v>
      </c>
      <c r="AL44" s="116">
        <v>-411.59897936821505</v>
      </c>
      <c r="AM44" s="117">
        <v>-1964.8431617171877</v>
      </c>
      <c r="AN44" s="115">
        <v>-884.09282399206745</v>
      </c>
      <c r="AO44" s="116">
        <v>-222.42079817438443</v>
      </c>
      <c r="AP44" s="116">
        <v>-11.79348836617028</v>
      </c>
      <c r="AQ44" s="116">
        <v>144.22101310924097</v>
      </c>
      <c r="AR44" s="116">
        <v>1110.0339732232505</v>
      </c>
      <c r="AS44" s="116">
        <v>56.222831071151575</v>
      </c>
      <c r="AT44" s="116">
        <v>-345.80503948889037</v>
      </c>
      <c r="AU44" s="116">
        <v>938.03470125475258</v>
      </c>
      <c r="AV44" s="116">
        <v>770.24356468367228</v>
      </c>
      <c r="AW44" s="116">
        <v>-568.38984225688262</v>
      </c>
      <c r="AX44" s="116">
        <v>-446.50879384246855</v>
      </c>
      <c r="AY44" s="117">
        <v>-1119.3558488367389</v>
      </c>
      <c r="AZ44" s="115">
        <v>3573.0109149379928</v>
      </c>
      <c r="BA44" s="116">
        <v>2055.2858690867579</v>
      </c>
      <c r="BB44" s="116">
        <v>-797.23476669624461</v>
      </c>
      <c r="BC44" s="116">
        <v>3951.0985269274911</v>
      </c>
      <c r="BD44" s="116">
        <v>-4853.7440047992413</v>
      </c>
      <c r="BE44" s="116">
        <v>3589.8656702285098</v>
      </c>
      <c r="BF44" s="116">
        <v>1835.3896583166725</v>
      </c>
      <c r="BG44" s="116">
        <v>1752.290224707988</v>
      </c>
      <c r="BH44" s="116">
        <v>632.16157199198517</v>
      </c>
      <c r="BI44" s="116">
        <v>1169.4852777466181</v>
      </c>
      <c r="BJ44" s="116">
        <v>84.113239623511703</v>
      </c>
      <c r="BK44" s="117">
        <v>1487.439238878969</v>
      </c>
      <c r="BL44" s="106">
        <v>1214.5132036621717</v>
      </c>
      <c r="BM44" s="116">
        <v>688.80581096290814</v>
      </c>
      <c r="BN44" s="115">
        <v>2446.980519598354</v>
      </c>
      <c r="BO44" s="115">
        <v>823.98014679842572</v>
      </c>
      <c r="BP44" s="115">
        <v>3549.4855641913628</v>
      </c>
      <c r="BQ44" s="115">
        <v>491.01149403882044</v>
      </c>
      <c r="BR44" s="115">
        <v>2365.1746113203558</v>
      </c>
      <c r="BS44" s="115">
        <v>-384.24085564358768</v>
      </c>
      <c r="BT44" s="115">
        <v>4737.3693981511569</v>
      </c>
      <c r="BU44" s="115">
        <v>4569.0472928656827</v>
      </c>
      <c r="BV44" s="115">
        <v>596.90823432310003</v>
      </c>
      <c r="BW44" s="118">
        <v>1984.72677741651</v>
      </c>
      <c r="BX44" s="115">
        <v>-1384.3518299518171</v>
      </c>
      <c r="BY44" s="115">
        <v>2365.8918851225667</v>
      </c>
      <c r="BZ44" s="115">
        <v>401.65368647014998</v>
      </c>
      <c r="CA44" s="116">
        <v>-273.21608652281031</v>
      </c>
      <c r="CB44" s="116">
        <v>1197.1036882306021</v>
      </c>
      <c r="CC44" s="116">
        <v>546.70839159179309</v>
      </c>
      <c r="CD44" s="116">
        <v>63.876609438308463</v>
      </c>
      <c r="CE44" s="116">
        <v>47.69265828870909</v>
      </c>
      <c r="CF44" s="116">
        <v>-2809.4634448571974</v>
      </c>
      <c r="CG44" s="116">
        <v>5441.0947160125706</v>
      </c>
      <c r="CH44" s="116">
        <v>-7022.4188236372238</v>
      </c>
      <c r="CI44" s="118">
        <v>1860.6361436793918</v>
      </c>
      <c r="CJ44" s="115">
        <v>2884.5447162580995</v>
      </c>
      <c r="CK44" s="115">
        <v>-2754.5366120035242</v>
      </c>
      <c r="CL44" s="115">
        <v>1879.0710053874147</v>
      </c>
      <c r="CM44" s="115">
        <v>2561.2632813880591</v>
      </c>
      <c r="CN44" s="115">
        <v>209.74357720798758</v>
      </c>
      <c r="CO44" s="115">
        <v>272.71788431069081</v>
      </c>
      <c r="CP44" s="115">
        <v>242.71299344336194</v>
      </c>
      <c r="CQ44" s="115">
        <v>501.71722822035019</v>
      </c>
      <c r="CR44" s="115">
        <v>1010.9102903568316</v>
      </c>
      <c r="CS44" s="115">
        <v>-281.79722616079505</v>
      </c>
      <c r="CT44" s="115">
        <v>372.17382691064813</v>
      </c>
      <c r="CU44" s="118">
        <v>127.35779227500817</v>
      </c>
      <c r="CV44" s="115">
        <v>-1456.5941045999868</v>
      </c>
      <c r="CW44" s="115">
        <v>-758.7696027997049</v>
      </c>
      <c r="CX44" s="115">
        <v>-1142.7621327153879</v>
      </c>
      <c r="CY44" s="115">
        <v>-1002.9948704544859</v>
      </c>
      <c r="CZ44" s="115">
        <v>-1681.8717566473101</v>
      </c>
      <c r="DA44" s="115">
        <v>-1129.6970089868641</v>
      </c>
      <c r="DB44" s="115">
        <v>-85.161069844099899</v>
      </c>
      <c r="DC44" s="115">
        <v>-188.78526591597324</v>
      </c>
      <c r="DD44" s="115">
        <v>212.42143974195193</v>
      </c>
      <c r="DE44" s="115">
        <v>-453.57251340155892</v>
      </c>
      <c r="DF44" s="115">
        <v>-597.17579101280933</v>
      </c>
      <c r="DG44" s="118">
        <v>-2274.476647027569</v>
      </c>
      <c r="DH44" s="115">
        <v>-933.72365035914527</v>
      </c>
      <c r="DI44" s="115">
        <v>-2330.8337186350586</v>
      </c>
      <c r="DJ44" s="115">
        <v>-1319.7533256063052</v>
      </c>
      <c r="DK44" s="115">
        <v>-197.72773821325501</v>
      </c>
      <c r="DL44" s="115">
        <v>-867.04705574685772</v>
      </c>
      <c r="DM44" s="115">
        <v>49.558403630766975</v>
      </c>
      <c r="DN44" s="115">
        <v>424.59816852916896</v>
      </c>
      <c r="DO44" s="115">
        <v>-699.67601043016339</v>
      </c>
      <c r="DP44" s="115">
        <v>-1203.3287016278341</v>
      </c>
      <c r="DQ44" s="115">
        <v>-104.92407857068675</v>
      </c>
      <c r="DR44" s="115">
        <v>-2098.4150061219084</v>
      </c>
      <c r="DS44" s="118">
        <v>-1442.2533005114385</v>
      </c>
      <c r="DT44" s="115">
        <v>-530.79480542499084</v>
      </c>
      <c r="DU44" s="115">
        <v>303.32362265850492</v>
      </c>
      <c r="DV44" s="115">
        <v>294.67263040312031</v>
      </c>
      <c r="DW44" s="115">
        <v>436.27081694806952</v>
      </c>
      <c r="DX44" s="115">
        <v>-3571.0180199125816</v>
      </c>
      <c r="DY44" s="115">
        <v>-2362.6055745488293</v>
      </c>
      <c r="DZ44" s="115">
        <v>-1275.9056083863468</v>
      </c>
      <c r="EA44" s="115">
        <v>-2359.6685862589675</v>
      </c>
      <c r="EB44" s="115">
        <v>-1878.5706184559576</v>
      </c>
      <c r="EC44" s="115">
        <v>-2797.1412540360147</v>
      </c>
      <c r="ED44" s="115">
        <v>-3199.7604840487065</v>
      </c>
      <c r="EE44" s="118">
        <v>-2894.9946107244691</v>
      </c>
      <c r="EF44" s="115">
        <v>-2631.3589471136488</v>
      </c>
      <c r="EG44" s="115">
        <v>-1528.0065413507596</v>
      </c>
      <c r="EH44" s="115">
        <v>-1306.726885258779</v>
      </c>
      <c r="EI44" s="115">
        <v>-1882.1155332338581</v>
      </c>
      <c r="EJ44" s="115">
        <v>-3162.4974523097781</v>
      </c>
      <c r="EK44" s="115">
        <v>-2649.8131768302819</v>
      </c>
      <c r="EL44" s="115">
        <v>-2155.9442548262118</v>
      </c>
      <c r="EM44" s="115">
        <v>-2554.1016906148916</v>
      </c>
      <c r="EN44" s="115">
        <v>210.48452841056439</v>
      </c>
      <c r="EO44" s="115">
        <v>-3900.549564527329</v>
      </c>
      <c r="EP44" s="115">
        <v>-2250.2889344851783</v>
      </c>
      <c r="EQ44" s="117">
        <v>-906.12416016594216</v>
      </c>
      <c r="ER44" s="115">
        <v>-62.578128891407005</v>
      </c>
      <c r="ES44" s="115">
        <v>-2026.569940611729</v>
      </c>
      <c r="ET44" s="115">
        <v>-427.57304668007782</v>
      </c>
      <c r="EU44" s="115">
        <v>-45.756894122716176</v>
      </c>
      <c r="EV44" s="115">
        <v>-2306.8493262199468</v>
      </c>
      <c r="EW44" s="115">
        <v>-852.04897795722638</v>
      </c>
      <c r="EX44" s="115">
        <v>-1379.1681751180008</v>
      </c>
      <c r="EY44" s="115">
        <v>-1004.2834317942222</v>
      </c>
      <c r="EZ44" s="115">
        <v>-1630.2310094965485</v>
      </c>
      <c r="FA44" s="115">
        <v>-2236.4219846866195</v>
      </c>
      <c r="FB44" s="115">
        <v>-1580.6363400652276</v>
      </c>
      <c r="FC44" s="117">
        <v>-2215.065106075795</v>
      </c>
      <c r="FD44" s="115">
        <v>-3361.9872216833915</v>
      </c>
      <c r="FE44" s="115">
        <v>-2832.6932189382651</v>
      </c>
      <c r="FF44" s="115">
        <v>-4050.8523207432809</v>
      </c>
      <c r="FG44" s="115">
        <v>-2008.9710263711434</v>
      </c>
      <c r="FH44" s="115">
        <v>-398.21835438208529</v>
      </c>
      <c r="FI44" s="115">
        <v>-513.62150612182108</v>
      </c>
      <c r="FJ44" s="115">
        <v>-384.69193611925454</v>
      </c>
      <c r="FK44" s="115">
        <v>-941.92485709389052</v>
      </c>
      <c r="FL44" s="115">
        <v>-5330.4698108203947</v>
      </c>
      <c r="FM44" s="115">
        <v>-271.43957019240059</v>
      </c>
      <c r="FN44" s="115">
        <v>215.31729990952633</v>
      </c>
      <c r="FO44" s="117">
        <v>-2511.558561016177</v>
      </c>
      <c r="FP44" s="115">
        <v>-3143.9917100700136</v>
      </c>
      <c r="FQ44" s="115">
        <v>-2822.4410177918539</v>
      </c>
      <c r="FR44" s="115">
        <v>-1937.0683305935736</v>
      </c>
      <c r="FS44" s="115">
        <v>-1360.0804126465839</v>
      </c>
      <c r="FT44" s="115">
        <v>374.27867549939009</v>
      </c>
      <c r="FU44" s="115">
        <v>229.57649141476384</v>
      </c>
      <c r="FV44" s="115">
        <v>776.9018340112757</v>
      </c>
      <c r="FW44" s="115">
        <v>1882.7751202585896</v>
      </c>
      <c r="FX44" s="115">
        <v>2226.7348666014732</v>
      </c>
      <c r="FY44" s="115">
        <v>4729.9534544184025</v>
      </c>
      <c r="FZ44" s="115">
        <v>2577.6916217888788</v>
      </c>
      <c r="GA44" s="117">
        <v>2030.7022445015143</v>
      </c>
      <c r="GB44" s="115">
        <v>2425.691649292854</v>
      </c>
      <c r="GC44" s="115">
        <v>-1527.7775623008679</v>
      </c>
      <c r="GD44" s="115">
        <v>-4213.3745762920371</v>
      </c>
      <c r="GE44" s="115">
        <v>-3710.7766848232782</v>
      </c>
      <c r="GF44" s="115">
        <v>-4107.8163891122576</v>
      </c>
      <c r="GG44" s="115">
        <v>-2305.7986422387112</v>
      </c>
      <c r="GH44" s="115">
        <v>366.4656712552686</v>
      </c>
      <c r="GI44" s="115">
        <v>-4433.8786139646236</v>
      </c>
      <c r="GJ44" s="115">
        <v>-2923.0988228610818</v>
      </c>
      <c r="GK44" s="115">
        <v>-3828.182053798128</v>
      </c>
      <c r="GL44" s="115">
        <v>-4140.6048962340137</v>
      </c>
      <c r="GM44" s="117">
        <v>-4794.7288654721015</v>
      </c>
      <c r="GN44" s="115">
        <v>-3847.3308583632743</v>
      </c>
      <c r="GO44" s="115">
        <v>-3468.3229875936522</v>
      </c>
      <c r="GP44" s="115">
        <v>-5384.0554630131355</v>
      </c>
      <c r="GQ44" s="115">
        <v>-4800.7568138629404</v>
      </c>
      <c r="GR44" s="115">
        <v>-8582.2048474904805</v>
      </c>
      <c r="GS44" s="115">
        <v>-7746.198062906612</v>
      </c>
      <c r="GT44" s="115">
        <v>-3658.9309742805153</v>
      </c>
      <c r="GU44" s="115">
        <v>-8109.8879068477454</v>
      </c>
      <c r="GV44" s="115">
        <v>-3176.0461651458895</v>
      </c>
      <c r="GW44" s="115">
        <v>337.57669404995841</v>
      </c>
      <c r="GX44" s="115">
        <v>-4709.6273478298444</v>
      </c>
      <c r="GY44" s="117">
        <v>1885.945051844719</v>
      </c>
      <c r="GZ44" s="115">
        <v>4470.3593384387887</v>
      </c>
      <c r="HA44" s="115">
        <v>-8119.2655444427055</v>
      </c>
      <c r="HB44" s="115">
        <v>-3681.3637410435294</v>
      </c>
      <c r="HC44" s="115">
        <v>-1458.3188193413305</v>
      </c>
      <c r="HD44" s="115">
        <v>1351.0631975806798</v>
      </c>
      <c r="HE44" s="115">
        <v>-2311.8550145114841</v>
      </c>
      <c r="HF44" s="115">
        <v>-1173.4550514808475</v>
      </c>
      <c r="HG44" s="115">
        <v>25099.086325948232</v>
      </c>
      <c r="HH44" s="115">
        <v>3591.5083124921803</v>
      </c>
      <c r="HI44" s="115">
        <v>-6624.7834650220238</v>
      </c>
      <c r="HJ44" s="115">
        <v>11194.737001128969</v>
      </c>
      <c r="HK44" s="117">
        <v>-7341.5035634189371</v>
      </c>
      <c r="HL44" s="115">
        <v>10652.00727526735</v>
      </c>
      <c r="HM44" s="115">
        <v>9589.891411970264</v>
      </c>
      <c r="HN44" s="115">
        <v>31132.097277107099</v>
      </c>
      <c r="HO44" s="115">
        <v>3884.113698999754</v>
      </c>
      <c r="HP44" s="115">
        <v>-7348.1881693904834</v>
      </c>
      <c r="HQ44" s="115">
        <v>202.85828720878334</v>
      </c>
      <c r="HR44" s="115">
        <v>-21056.018898825318</v>
      </c>
      <c r="HS44" s="115">
        <v>9943.5179341732346</v>
      </c>
      <c r="HT44" s="115">
        <v>10298.37960825327</v>
      </c>
      <c r="HU44" s="115">
        <v>2214.7007782390219</v>
      </c>
      <c r="HV44" s="115">
        <v>-27398.899963887165</v>
      </c>
      <c r="HW44" s="117">
        <v>-11630.403555495546</v>
      </c>
      <c r="HX44" s="115">
        <v>18044.250049816223</v>
      </c>
      <c r="HY44" s="115">
        <v>4661.4458135281211</v>
      </c>
      <c r="HZ44" s="115">
        <v>14216.659756848952</v>
      </c>
      <c r="IA44" s="115">
        <v>-30118.269755940517</v>
      </c>
      <c r="IB44" s="115">
        <v>-8958.6806386577191</v>
      </c>
      <c r="IC44" s="115">
        <v>-20216.468037861301</v>
      </c>
      <c r="ID44" s="115">
        <v>9516.0636653042657</v>
      </c>
      <c r="IE44" s="115">
        <v>11780.405516446859</v>
      </c>
      <c r="IF44" s="115">
        <v>17421.318564619149</v>
      </c>
      <c r="IG44" s="115">
        <v>14957.688261217316</v>
      </c>
      <c r="IH44" s="115">
        <v>2195.1515601852884</v>
      </c>
      <c r="II44" s="117">
        <v>7715.3226852503522</v>
      </c>
      <c r="IJ44" s="115">
        <v>-21299.333113118642</v>
      </c>
      <c r="IK44" s="115">
        <v>-19943.205545965018</v>
      </c>
      <c r="IL44" s="115">
        <v>-30172.745059079491</v>
      </c>
      <c r="IM44" s="115">
        <v>27402.594763857658</v>
      </c>
      <c r="IN44" s="115">
        <v>-14577.788046690621</v>
      </c>
      <c r="IO44" s="115">
        <v>50464.014627779085</v>
      </c>
      <c r="IP44" s="115">
        <v>8504.1224035838022</v>
      </c>
      <c r="IQ44" s="115">
        <v>2936.4604550773911</v>
      </c>
      <c r="IR44" s="115">
        <v>37625.864164669103</v>
      </c>
      <c r="IS44" s="115">
        <v>-1535.6328339432039</v>
      </c>
      <c r="IT44" s="115">
        <v>3163.6752262416849</v>
      </c>
      <c r="IU44" s="117">
        <v>4210.6443115280144</v>
      </c>
      <c r="IV44" s="115">
        <v>1091.1106570025129</v>
      </c>
      <c r="IW44" s="115">
        <v>16805.697463844361</v>
      </c>
      <c r="IX44" s="115">
        <v>1351.9128636674711</v>
      </c>
      <c r="IY44" s="115">
        <v>-2556.5708358685965</v>
      </c>
      <c r="IZ44" s="115">
        <v>19813.802750779923</v>
      </c>
      <c r="JA44" s="115">
        <v>-4306.2088365901236</v>
      </c>
      <c r="JB44" s="115">
        <v>-31.724237113105119</v>
      </c>
      <c r="JC44" s="115">
        <v>27232.397539794303</v>
      </c>
      <c r="JD44" s="115">
        <v>30174.737610615815</v>
      </c>
      <c r="JE44" s="115">
        <v>12686.25850217</v>
      </c>
      <c r="JF44" s="115">
        <v>-7178.2750166599981</v>
      </c>
      <c r="JG44" s="117">
        <v>2251.4848913599999</v>
      </c>
      <c r="JH44" s="115">
        <v>22072.03995188</v>
      </c>
      <c r="JI44" s="115">
        <v>8855.4244897899971</v>
      </c>
      <c r="JJ44" s="115">
        <v>10111.914928660006</v>
      </c>
      <c r="JK44" s="115">
        <v>22279.220497950002</v>
      </c>
      <c r="JL44" s="115">
        <v>17079.741810500003</v>
      </c>
      <c r="JM44" s="115">
        <v>38464.321108299999</v>
      </c>
      <c r="JN44" s="115">
        <v>20675.287239720004</v>
      </c>
      <c r="JO44" s="115">
        <v>10892.499348210002</v>
      </c>
      <c r="JP44" s="115">
        <v>-7391.4339234300023</v>
      </c>
      <c r="JQ44" s="115">
        <v>40022.123011910007</v>
      </c>
      <c r="JR44" s="115">
        <v>31965.935138329998</v>
      </c>
      <c r="JS44" s="117">
        <v>34023.696122590001</v>
      </c>
      <c r="JT44" s="115">
        <v>-25220.340678960001</v>
      </c>
      <c r="JU44" s="115">
        <v>2323.9902479500033</v>
      </c>
      <c r="JV44" s="117">
        <v>1444.9456606800011</v>
      </c>
    </row>
    <row r="45" spans="1:282">
      <c r="A45" s="114" t="s">
        <v>36</v>
      </c>
      <c r="B45" s="83"/>
      <c r="C45" s="84">
        <v>286.91062405006647</v>
      </c>
      <c r="D45" s="115">
        <v>233.58399729350089</v>
      </c>
      <c r="E45" s="116">
        <v>2370.9244290541574</v>
      </c>
      <c r="F45" s="116">
        <v>-619.1169138610087</v>
      </c>
      <c r="G45" s="116">
        <v>-420.05010753517809</v>
      </c>
      <c r="H45" s="116">
        <v>-1638.549452696871</v>
      </c>
      <c r="I45" s="116">
        <v>-1403.8123209392447</v>
      </c>
      <c r="J45" s="116">
        <v>-14617.101406523972</v>
      </c>
      <c r="K45" s="116">
        <v>23406.560400431343</v>
      </c>
      <c r="L45" s="116">
        <v>-6675.7140483916965</v>
      </c>
      <c r="M45" s="116">
        <v>12889.496579529652</v>
      </c>
      <c r="N45" s="116">
        <v>-3350.6527179156665</v>
      </c>
      <c r="O45" s="117">
        <v>7840.491330861968</v>
      </c>
      <c r="P45" s="115">
        <v>4124.9117042264716</v>
      </c>
      <c r="Q45" s="116">
        <v>1431.4717087041772</v>
      </c>
      <c r="R45" s="116">
        <v>2388.5868262106046</v>
      </c>
      <c r="S45" s="116">
        <v>-1635.2198856335253</v>
      </c>
      <c r="T45" s="116">
        <v>-2387.1175296409033</v>
      </c>
      <c r="U45" s="116">
        <v>-2990.2956219793873</v>
      </c>
      <c r="V45" s="116">
        <v>-2856.6690548420588</v>
      </c>
      <c r="W45" s="116">
        <v>1658.3127466791079</v>
      </c>
      <c r="X45" s="116">
        <v>680.72917766889975</v>
      </c>
      <c r="Y45" s="116">
        <v>1858.4986493210752</v>
      </c>
      <c r="Z45" s="116">
        <v>769.35071090702718</v>
      </c>
      <c r="AA45" s="117">
        <v>-9439.4109457621689</v>
      </c>
      <c r="AB45" s="115">
        <v>-1178.1241036403064</v>
      </c>
      <c r="AC45" s="116">
        <v>2111.2971259500268</v>
      </c>
      <c r="AD45" s="116">
        <v>-1819.7462620592232</v>
      </c>
      <c r="AE45" s="116">
        <v>514.42055774318476</v>
      </c>
      <c r="AF45" s="116">
        <v>447.55481802482694</v>
      </c>
      <c r="AG45" s="116">
        <v>-529.65418669747464</v>
      </c>
      <c r="AH45" s="116">
        <v>478.30448537674283</v>
      </c>
      <c r="AI45" s="116">
        <v>477.78866661268808</v>
      </c>
      <c r="AJ45" s="116">
        <v>-976.35593231583528</v>
      </c>
      <c r="AK45" s="116">
        <v>-41.738343437551876</v>
      </c>
      <c r="AL45" s="116">
        <v>-206.89544963810974</v>
      </c>
      <c r="AM45" s="117">
        <v>-1818.7556367582181</v>
      </c>
      <c r="AN45" s="115">
        <v>-764.13470312457514</v>
      </c>
      <c r="AO45" s="116">
        <v>-85.342499271970297</v>
      </c>
      <c r="AP45" s="116">
        <v>18.189503747876522</v>
      </c>
      <c r="AQ45" s="116">
        <v>142.22930940907219</v>
      </c>
      <c r="AR45" s="116">
        <v>1115.0736146357222</v>
      </c>
      <c r="AS45" s="116">
        <v>73.508727461920842</v>
      </c>
      <c r="AT45" s="116">
        <v>-315.07471112342512</v>
      </c>
      <c r="AU45" s="116">
        <v>955.47736394195863</v>
      </c>
      <c r="AV45" s="116">
        <v>753.88443827954063</v>
      </c>
      <c r="AW45" s="116">
        <v>-641.4648024192627</v>
      </c>
      <c r="AX45" s="116">
        <v>-494.24095456864148</v>
      </c>
      <c r="AY45" s="117">
        <v>-1216.49283466772</v>
      </c>
      <c r="AZ45" s="115">
        <v>3495.6817051203489</v>
      </c>
      <c r="BA45" s="116">
        <v>2123.7807790832426</v>
      </c>
      <c r="BB45" s="116">
        <v>-725.77786907818097</v>
      </c>
      <c r="BC45" s="116">
        <v>3879.1882864995196</v>
      </c>
      <c r="BD45" s="116">
        <v>-5065.1788576512308</v>
      </c>
      <c r="BE45" s="116">
        <v>3411.4375889051857</v>
      </c>
      <c r="BF45" s="116">
        <v>1706.6496574566411</v>
      </c>
      <c r="BG45" s="116">
        <v>1583.8452100918305</v>
      </c>
      <c r="BH45" s="116">
        <v>336.41050657247268</v>
      </c>
      <c r="BI45" s="116">
        <v>718.71164439999495</v>
      </c>
      <c r="BJ45" s="116">
        <v>-282.54809766624737</v>
      </c>
      <c r="BK45" s="117">
        <v>1230.8008947614023</v>
      </c>
      <c r="BL45" s="106">
        <v>968.53181980238139</v>
      </c>
      <c r="BM45" s="116">
        <v>483.11142053199052</v>
      </c>
      <c r="BN45" s="115">
        <v>2243.3969061368512</v>
      </c>
      <c r="BO45" s="115">
        <v>627.22388119396942</v>
      </c>
      <c r="BP45" s="115">
        <v>3213.2314142406822</v>
      </c>
      <c r="BQ45" s="115">
        <v>-94.464320877066399</v>
      </c>
      <c r="BR45" s="115">
        <v>613.84201734399494</v>
      </c>
      <c r="BS45" s="115">
        <v>-2374.6229557006359</v>
      </c>
      <c r="BT45" s="115">
        <v>2682.8545632914415</v>
      </c>
      <c r="BU45" s="115">
        <v>2756.0746157597764</v>
      </c>
      <c r="BV45" s="115">
        <v>-1807.2721571075058</v>
      </c>
      <c r="BW45" s="118">
        <v>-307.2473860383318</v>
      </c>
      <c r="BX45" s="115">
        <v>-2701.4743935306101</v>
      </c>
      <c r="BY45" s="115">
        <v>1260.6183899389375</v>
      </c>
      <c r="BZ45" s="115">
        <v>-1521.8396432773466</v>
      </c>
      <c r="CA45" s="116">
        <v>-3477.2324933451591</v>
      </c>
      <c r="CB45" s="116">
        <v>-2599.1469961241019</v>
      </c>
      <c r="CC45" s="116">
        <v>-2124.7641807831701</v>
      </c>
      <c r="CD45" s="116">
        <v>-535.94072709574959</v>
      </c>
      <c r="CE45" s="116">
        <v>65.932999270659764</v>
      </c>
      <c r="CF45" s="116">
        <v>-4283.0889401640889</v>
      </c>
      <c r="CG45" s="116">
        <v>3981.1735470547846</v>
      </c>
      <c r="CH45" s="116">
        <v>-6474.6107212407305</v>
      </c>
      <c r="CI45" s="118">
        <v>2526.8293031578005</v>
      </c>
      <c r="CJ45" s="115">
        <v>3064.3610038076076</v>
      </c>
      <c r="CK45" s="115">
        <v>-1298.0714949675689</v>
      </c>
      <c r="CL45" s="115">
        <v>3105.8956156854497</v>
      </c>
      <c r="CM45" s="115">
        <v>2242.2678705794974</v>
      </c>
      <c r="CN45" s="115">
        <v>392.8435211265662</v>
      </c>
      <c r="CO45" s="115">
        <v>1457.4492565023834</v>
      </c>
      <c r="CP45" s="115">
        <v>889.07860832086226</v>
      </c>
      <c r="CQ45" s="115">
        <v>112.85492086276605</v>
      </c>
      <c r="CR45" s="115">
        <v>779.54971809863855</v>
      </c>
      <c r="CS45" s="115">
        <v>-313.48310043838944</v>
      </c>
      <c r="CT45" s="115">
        <v>136.42038259039413</v>
      </c>
      <c r="CU45" s="118">
        <v>-1032.3341815481929</v>
      </c>
      <c r="CV45" s="115">
        <v>-3786.8029814315191</v>
      </c>
      <c r="CW45" s="115">
        <v>-2782.0576991460971</v>
      </c>
      <c r="CX45" s="115">
        <v>-2684.4419192079213</v>
      </c>
      <c r="CY45" s="115">
        <v>-3586.9788229051828</v>
      </c>
      <c r="CZ45" s="115">
        <v>-3896.7103308592291</v>
      </c>
      <c r="DA45" s="115">
        <v>-1805.5704307081614</v>
      </c>
      <c r="DB45" s="115">
        <v>-1649.6808926647523</v>
      </c>
      <c r="DC45" s="115">
        <v>-2729.8680667983599</v>
      </c>
      <c r="DD45" s="115">
        <v>-2299.5786762654143</v>
      </c>
      <c r="DE45" s="115">
        <v>-3732.5143140199889</v>
      </c>
      <c r="DF45" s="115">
        <v>-3145.6165057950384</v>
      </c>
      <c r="DG45" s="118">
        <v>-3921.0937316538721</v>
      </c>
      <c r="DH45" s="115">
        <v>-3234.5889748110576</v>
      </c>
      <c r="DI45" s="115">
        <v>-4374.9342381585002</v>
      </c>
      <c r="DJ45" s="115">
        <v>-2852.2356598976448</v>
      </c>
      <c r="DK45" s="115">
        <v>-925.784706644111</v>
      </c>
      <c r="DL45" s="115">
        <v>-693.54124666830398</v>
      </c>
      <c r="DM45" s="115">
        <v>303.05854249607029</v>
      </c>
      <c r="DN45" s="115">
        <v>-370.00792339910453</v>
      </c>
      <c r="DO45" s="115">
        <v>-2823.1770223340836</v>
      </c>
      <c r="DP45" s="115">
        <v>-3312.1181912993184</v>
      </c>
      <c r="DQ45" s="115">
        <v>-1673.5835611144366</v>
      </c>
      <c r="DR45" s="115">
        <v>-2600.2755539555496</v>
      </c>
      <c r="DS45" s="118">
        <v>-1713.5005578358321</v>
      </c>
      <c r="DT45" s="115">
        <v>-1204.7968950948475</v>
      </c>
      <c r="DU45" s="115">
        <v>-803.66696416287357</v>
      </c>
      <c r="DV45" s="115">
        <v>-2737.8992954426858</v>
      </c>
      <c r="DW45" s="115">
        <v>-3762.7028922473946</v>
      </c>
      <c r="DX45" s="115">
        <v>-7413.5331789625434</v>
      </c>
      <c r="DY45" s="115">
        <v>-7847.3585084967681</v>
      </c>
      <c r="DZ45" s="115">
        <v>-8265.2692700275184</v>
      </c>
      <c r="EA45" s="115">
        <v>-7760.6328433980243</v>
      </c>
      <c r="EB45" s="115">
        <v>-3298.1664435303642</v>
      </c>
      <c r="EC45" s="115">
        <v>-2643.8397624533136</v>
      </c>
      <c r="ED45" s="115">
        <v>-5525.7375411061303</v>
      </c>
      <c r="EE45" s="118">
        <v>-5272.2907821076478</v>
      </c>
      <c r="EF45" s="115">
        <v>-3791.6178691031778</v>
      </c>
      <c r="EG45" s="115">
        <v>-2684.866138748966</v>
      </c>
      <c r="EH45" s="115">
        <v>-1893.8499636299616</v>
      </c>
      <c r="EI45" s="115">
        <v>-2506.1277973057827</v>
      </c>
      <c r="EJ45" s="115">
        <v>-5856.4904755649004</v>
      </c>
      <c r="EK45" s="115">
        <v>-5011.6014185389358</v>
      </c>
      <c r="EL45" s="115">
        <v>-3791.8001936435398</v>
      </c>
      <c r="EM45" s="115">
        <v>-7787.0367236660359</v>
      </c>
      <c r="EN45" s="115">
        <v>-5427.9952930146956</v>
      </c>
      <c r="EO45" s="115">
        <v>-6385.3799490010288</v>
      </c>
      <c r="EP45" s="115">
        <v>-4988.3087045825414</v>
      </c>
      <c r="EQ45" s="117">
        <v>-3998.7119903019789</v>
      </c>
      <c r="ER45" s="115">
        <v>-3681.96015717503</v>
      </c>
      <c r="ES45" s="115">
        <v>-8899.7107208430862</v>
      </c>
      <c r="ET45" s="115">
        <v>-5898.2882719495719</v>
      </c>
      <c r="EU45" s="115">
        <v>-40.091202482317158</v>
      </c>
      <c r="EV45" s="115">
        <v>723.60089403506663</v>
      </c>
      <c r="EW45" s="115">
        <v>2423.7987271407997</v>
      </c>
      <c r="EX45" s="115">
        <v>-18.681812836053787</v>
      </c>
      <c r="EY45" s="115">
        <v>-1226.1446674703107</v>
      </c>
      <c r="EZ45" s="115">
        <v>-3385.3355550722199</v>
      </c>
      <c r="FA45" s="115">
        <v>-7456.0330805713593</v>
      </c>
      <c r="FB45" s="115">
        <v>-6248.9508574212468</v>
      </c>
      <c r="FC45" s="117">
        <v>-5552.6211379511597</v>
      </c>
      <c r="FD45" s="115">
        <v>-7247.1467223562458</v>
      </c>
      <c r="FE45" s="115">
        <v>-8819.9707024468589</v>
      </c>
      <c r="FF45" s="115">
        <v>-12273.715085352927</v>
      </c>
      <c r="FG45" s="115">
        <v>-7178.7814565144445</v>
      </c>
      <c r="FH45" s="115">
        <v>-4583.4791483937624</v>
      </c>
      <c r="FI45" s="115">
        <v>-5529.0038623909541</v>
      </c>
      <c r="FJ45" s="115">
        <v>-4465.9539621802624</v>
      </c>
      <c r="FK45" s="115">
        <v>-9225.7990820960167</v>
      </c>
      <c r="FL45" s="115">
        <v>-21201.326828940593</v>
      </c>
      <c r="FM45" s="115">
        <v>-15376.144476599789</v>
      </c>
      <c r="FN45" s="115">
        <v>-7820.3911346415443</v>
      </c>
      <c r="FO45" s="117">
        <v>-12101.844829447649</v>
      </c>
      <c r="FP45" s="115">
        <v>-14690.963425582613</v>
      </c>
      <c r="FQ45" s="115">
        <v>-8902.4627294612947</v>
      </c>
      <c r="FR45" s="115">
        <v>-5666.6956487384386</v>
      </c>
      <c r="FS45" s="115">
        <v>-8030.976045917927</v>
      </c>
      <c r="FT45" s="115">
        <v>-12030.795716866844</v>
      </c>
      <c r="FU45" s="115">
        <v>-5058.0629230015938</v>
      </c>
      <c r="FV45" s="115">
        <v>622.65442798343838</v>
      </c>
      <c r="FW45" s="115">
        <v>27.707507788539488</v>
      </c>
      <c r="FX45" s="115">
        <v>1583.3688740086723</v>
      </c>
      <c r="FY45" s="115">
        <v>4022.1672391660909</v>
      </c>
      <c r="FZ45" s="115">
        <v>-1006.5505587638213</v>
      </c>
      <c r="GA45" s="117">
        <v>-3090.1095239262122</v>
      </c>
      <c r="GB45" s="115">
        <v>607.94782727488723</v>
      </c>
      <c r="GC45" s="115">
        <v>-388.58406821970095</v>
      </c>
      <c r="GD45" s="115">
        <v>1690.6697398009783</v>
      </c>
      <c r="GE45" s="115">
        <v>2855.5326676415038</v>
      </c>
      <c r="GF45" s="115">
        <v>1535.7598225315794</v>
      </c>
      <c r="GG45" s="115">
        <v>2704.795360557101</v>
      </c>
      <c r="GH45" s="115">
        <v>601.29582937179953</v>
      </c>
      <c r="GI45" s="115">
        <v>-7659.8631555462362</v>
      </c>
      <c r="GJ45" s="115">
        <v>-5644.803732821365</v>
      </c>
      <c r="GK45" s="115">
        <v>-7332.314267735941</v>
      </c>
      <c r="GL45" s="115">
        <v>-10240.985037000162</v>
      </c>
      <c r="GM45" s="117">
        <v>-9917.508866364291</v>
      </c>
      <c r="GN45" s="115">
        <v>-6597.460555231637</v>
      </c>
      <c r="GO45" s="115">
        <v>-6146.7315883537594</v>
      </c>
      <c r="GP45" s="115">
        <v>-11241.148877956337</v>
      </c>
      <c r="GQ45" s="115">
        <v>-15534.395009788273</v>
      </c>
      <c r="GR45" s="115">
        <v>-22798.179834460625</v>
      </c>
      <c r="GS45" s="115">
        <v>-17018.933512952757</v>
      </c>
      <c r="GT45" s="115">
        <v>-9003.8285217404682</v>
      </c>
      <c r="GU45" s="115">
        <v>-20503.57501128213</v>
      </c>
      <c r="GV45" s="115">
        <v>-13982.571902590718</v>
      </c>
      <c r="GW45" s="115">
        <v>4654.4887506150208</v>
      </c>
      <c r="GX45" s="115">
        <v>2809.1140605962332</v>
      </c>
      <c r="GY45" s="117">
        <v>3699.4894343995775</v>
      </c>
      <c r="GZ45" s="115">
        <v>-1513.7615401883618</v>
      </c>
      <c r="HA45" s="115">
        <v>-18476.428570722663</v>
      </c>
      <c r="HB45" s="115">
        <v>-13061.173173618556</v>
      </c>
      <c r="HC45" s="115">
        <v>-8047.9404830509575</v>
      </c>
      <c r="HD45" s="115">
        <v>-3940.9061896477447</v>
      </c>
      <c r="HE45" s="115">
        <v>-5445.4844060194373</v>
      </c>
      <c r="HF45" s="115">
        <v>1413.6075858013392</v>
      </c>
      <c r="HG45" s="115">
        <v>26649.702310735025</v>
      </c>
      <c r="HH45" s="115">
        <v>-1628.7378858423028</v>
      </c>
      <c r="HI45" s="115">
        <v>-13364.582437582674</v>
      </c>
      <c r="HJ45" s="115">
        <v>-883.36336657748689</v>
      </c>
      <c r="HK45" s="117">
        <v>-15495.65431833127</v>
      </c>
      <c r="HL45" s="115">
        <v>10221.069883857532</v>
      </c>
      <c r="HM45" s="115">
        <v>2360.7335737233279</v>
      </c>
      <c r="HN45" s="115">
        <v>23875.888466817854</v>
      </c>
      <c r="HO45" s="115">
        <v>-602.06464677757572</v>
      </c>
      <c r="HP45" s="115">
        <v>-17637.502419822551</v>
      </c>
      <c r="HQ45" s="115">
        <v>-14883.769077495159</v>
      </c>
      <c r="HR45" s="115">
        <v>-43990.459088276584</v>
      </c>
      <c r="HS45" s="115">
        <v>-22410.835809799963</v>
      </c>
      <c r="HT45" s="115">
        <v>-28176.711670369114</v>
      </c>
      <c r="HU45" s="115">
        <v>-32447.812789759093</v>
      </c>
      <c r="HV45" s="115">
        <v>-45770.491497731135</v>
      </c>
      <c r="HW45" s="117">
        <v>-31114.959884524418</v>
      </c>
      <c r="HX45" s="115">
        <v>-11691.837398225831</v>
      </c>
      <c r="HY45" s="115">
        <v>-21872.389330495203</v>
      </c>
      <c r="HZ45" s="115">
        <v>-9773.4631541784274</v>
      </c>
      <c r="IA45" s="115">
        <v>-59678.311155568925</v>
      </c>
      <c r="IB45" s="115">
        <v>-26900.321905802877</v>
      </c>
      <c r="IC45" s="115">
        <v>-28136.128039891708</v>
      </c>
      <c r="ID45" s="115">
        <v>2957.4333103961417</v>
      </c>
      <c r="IE45" s="115">
        <v>15329.802690688986</v>
      </c>
      <c r="IF45" s="115">
        <v>11921.609496711224</v>
      </c>
      <c r="IG45" s="115">
        <v>9504.9444189037058</v>
      </c>
      <c r="IH45" s="115">
        <v>-1391.3199265225069</v>
      </c>
      <c r="II45" s="117">
        <v>-9634.6451385049731</v>
      </c>
      <c r="IJ45" s="115">
        <v>-39481.894889087082</v>
      </c>
      <c r="IK45" s="115">
        <v>-40350.340310026331</v>
      </c>
      <c r="IL45" s="115">
        <v>-45171.087053465759</v>
      </c>
      <c r="IM45" s="115">
        <v>21454.059213438333</v>
      </c>
      <c r="IN45" s="115">
        <v>-21652.838160661064</v>
      </c>
      <c r="IO45" s="115">
        <v>49165.09020608908</v>
      </c>
      <c r="IP45" s="115">
        <v>13743.670585712491</v>
      </c>
      <c r="IQ45" s="115">
        <v>13013.581172140715</v>
      </c>
      <c r="IR45" s="115">
        <v>48189.973506659102</v>
      </c>
      <c r="IS45" s="115">
        <v>3080.7749645266667</v>
      </c>
      <c r="IT45" s="115">
        <v>2418.0935042672281</v>
      </c>
      <c r="IU45" s="117">
        <v>2136.3308580899329</v>
      </c>
      <c r="IV45" s="115">
        <v>545.60480012501387</v>
      </c>
      <c r="IW45" s="115">
        <v>18483.350632035894</v>
      </c>
      <c r="IX45" s="115">
        <v>9093.0613650723481</v>
      </c>
      <c r="IY45" s="115">
        <v>16898.270643056283</v>
      </c>
      <c r="IZ45" s="115">
        <v>42279.17458994683</v>
      </c>
      <c r="JA45" s="115">
        <v>6848.2282463608435</v>
      </c>
      <c r="JB45" s="115">
        <v>2080.390577607619</v>
      </c>
      <c r="JC45" s="115">
        <v>24184.101475163785</v>
      </c>
      <c r="JD45" s="115">
        <v>24261.966700349833</v>
      </c>
      <c r="JE45" s="115">
        <v>6241.9189337299995</v>
      </c>
      <c r="JF45" s="115">
        <v>-14470.576985670001</v>
      </c>
      <c r="JG45" s="117">
        <v>-90.547566179998739</v>
      </c>
      <c r="JH45" s="115">
        <v>26302.194322210002</v>
      </c>
      <c r="JI45" s="115">
        <v>13301.171285309996</v>
      </c>
      <c r="JJ45" s="115">
        <v>7510.696635230006</v>
      </c>
      <c r="JK45" s="115">
        <v>12180.643693909999</v>
      </c>
      <c r="JL45" s="115">
        <v>8331.2132534000029</v>
      </c>
      <c r="JM45" s="115">
        <v>29869.652999340004</v>
      </c>
      <c r="JN45" s="115">
        <v>14392.849263930004</v>
      </c>
      <c r="JO45" s="115">
        <v>3246.3175795400039</v>
      </c>
      <c r="JP45" s="115">
        <v>-24521.727822190005</v>
      </c>
      <c r="JQ45" s="115">
        <v>21699.532355700005</v>
      </c>
      <c r="JR45" s="115">
        <v>17899.789668619997</v>
      </c>
      <c r="JS45" s="117">
        <v>27689.910458310002</v>
      </c>
      <c r="JT45" s="115">
        <v>-31478.934831810002</v>
      </c>
      <c r="JU45" s="115">
        <v>-284.33015519999526</v>
      </c>
      <c r="JV45" s="117">
        <v>2257.1532440400015</v>
      </c>
    </row>
    <row r="46" spans="1:282">
      <c r="A46" s="114" t="s">
        <v>37</v>
      </c>
      <c r="B46" s="83"/>
      <c r="C46" s="84">
        <v>-225.29661953667153</v>
      </c>
      <c r="D46" s="115">
        <v>-227.57545976460398</v>
      </c>
      <c r="E46" s="116">
        <v>-170.41177470065148</v>
      </c>
      <c r="F46" s="116">
        <v>-439.72441806276845</v>
      </c>
      <c r="G46" s="116">
        <v>-894.32931430186704</v>
      </c>
      <c r="H46" s="116">
        <v>-1349.2387724471503</v>
      </c>
      <c r="I46" s="116">
        <v>-1919.7442813643329</v>
      </c>
      <c r="J46" s="116">
        <v>-2172.4003662218274</v>
      </c>
      <c r="K46" s="116">
        <v>-2292.7281532026159</v>
      </c>
      <c r="L46" s="116">
        <v>-3026.2075252363693</v>
      </c>
      <c r="M46" s="116">
        <v>-4191.3985965723441</v>
      </c>
      <c r="N46" s="116">
        <v>-3525.8911134760765</v>
      </c>
      <c r="O46" s="117">
        <v>-2049.8234400294887</v>
      </c>
      <c r="P46" s="115">
        <v>-1574.0694457321133</v>
      </c>
      <c r="Q46" s="116">
        <v>-1325.0157083527474</v>
      </c>
      <c r="R46" s="116">
        <v>-829.14500660928832</v>
      </c>
      <c r="S46" s="116">
        <v>106.61967387015568</v>
      </c>
      <c r="T46" s="116">
        <v>546.65186779305202</v>
      </c>
      <c r="U46" s="116">
        <v>336.33705827185429</v>
      </c>
      <c r="V46" s="116">
        <v>-158.51377387272794</v>
      </c>
      <c r="W46" s="116">
        <v>-592.65061480725046</v>
      </c>
      <c r="X46" s="116">
        <v>-362.91640461928051</v>
      </c>
      <c r="Y46" s="116">
        <v>-144.31642843917137</v>
      </c>
      <c r="Z46" s="116">
        <v>-165.2929826804959</v>
      </c>
      <c r="AA46" s="117">
        <v>-290.23643118119844</v>
      </c>
      <c r="AB46" s="115">
        <v>-444.47218035381491</v>
      </c>
      <c r="AC46" s="116">
        <v>-410.60857641450087</v>
      </c>
      <c r="AD46" s="116">
        <v>-351.3228079976509</v>
      </c>
      <c r="AE46" s="116">
        <v>-395.85397576238938</v>
      </c>
      <c r="AF46" s="116">
        <v>-400.95251975748994</v>
      </c>
      <c r="AG46" s="116">
        <v>-378.56983224946686</v>
      </c>
      <c r="AH46" s="116">
        <v>-412.09091726871929</v>
      </c>
      <c r="AI46" s="116">
        <v>-302.32131751279331</v>
      </c>
      <c r="AJ46" s="116">
        <v>-147.60580925012962</v>
      </c>
      <c r="AK46" s="116">
        <v>-182.66873461769515</v>
      </c>
      <c r="AL46" s="116">
        <v>-204.70352973010606</v>
      </c>
      <c r="AM46" s="117">
        <v>-146.08752495896925</v>
      </c>
      <c r="AN46" s="115">
        <v>-119.95812086749207</v>
      </c>
      <c r="AO46" s="116">
        <v>-137.07829890241379</v>
      </c>
      <c r="AP46" s="116">
        <v>-29.982992114046358</v>
      </c>
      <c r="AQ46" s="116">
        <v>1.991703700170202</v>
      </c>
      <c r="AR46" s="116">
        <v>-5.0396414124694111</v>
      </c>
      <c r="AS46" s="116">
        <v>-17.285896390769224</v>
      </c>
      <c r="AT46" s="116">
        <v>-30.730328365464295</v>
      </c>
      <c r="AU46" s="116">
        <v>-17.4426626872066</v>
      </c>
      <c r="AV46" s="116">
        <v>16.3591264041318</v>
      </c>
      <c r="AW46" s="116">
        <v>73.074960162379966</v>
      </c>
      <c r="AX46" s="116">
        <v>47.732160726173866</v>
      </c>
      <c r="AY46" s="117">
        <v>97.136985830979711</v>
      </c>
      <c r="AZ46" s="115">
        <v>77.329209817646301</v>
      </c>
      <c r="BA46" s="116">
        <v>-68.494909996482377</v>
      </c>
      <c r="BB46" s="116">
        <v>-71.45689761806328</v>
      </c>
      <c r="BC46" s="116">
        <v>71.910240427969583</v>
      </c>
      <c r="BD46" s="116">
        <v>211.43485285199199</v>
      </c>
      <c r="BE46" s="116">
        <v>178.42808132332468</v>
      </c>
      <c r="BF46" s="116">
        <v>128.74000086003065</v>
      </c>
      <c r="BG46" s="116">
        <v>168.44501461615764</v>
      </c>
      <c r="BH46" s="116">
        <v>295.75106541951203</v>
      </c>
      <c r="BI46" s="116">
        <v>450.7736333466222</v>
      </c>
      <c r="BJ46" s="116">
        <v>366.6613372897599</v>
      </c>
      <c r="BK46" s="117">
        <v>256.6383441175667</v>
      </c>
      <c r="BL46" s="106">
        <v>245.98138385979055</v>
      </c>
      <c r="BM46" s="116">
        <v>205.69439043091742</v>
      </c>
      <c r="BN46" s="115">
        <v>203.58361346150306</v>
      </c>
      <c r="BO46" s="115">
        <v>196.7562656044573</v>
      </c>
      <c r="BP46" s="115">
        <v>336.25414995068235</v>
      </c>
      <c r="BQ46" s="115">
        <v>585.47581491588778</v>
      </c>
      <c r="BR46" s="115">
        <v>1751.3325939763636</v>
      </c>
      <c r="BS46" s="115">
        <v>1990.3821000570497</v>
      </c>
      <c r="BT46" s="115">
        <v>2054.5148348597163</v>
      </c>
      <c r="BU46" s="115">
        <v>1812.972677105904</v>
      </c>
      <c r="BV46" s="115">
        <v>2404.1803914306047</v>
      </c>
      <c r="BW46" s="118">
        <v>2291.9741634548413</v>
      </c>
      <c r="BX46" s="115">
        <v>1317.1225635787951</v>
      </c>
      <c r="BY46" s="115">
        <v>1105.2734951836296</v>
      </c>
      <c r="BZ46" s="115">
        <v>1923.4933297474945</v>
      </c>
      <c r="CA46" s="116">
        <v>3204.0164068223485</v>
      </c>
      <c r="CB46" s="116">
        <v>3796.2506843547039</v>
      </c>
      <c r="CC46" s="116">
        <v>2671.472572374963</v>
      </c>
      <c r="CD46" s="116">
        <v>599.81733653405809</v>
      </c>
      <c r="CE46" s="116">
        <v>-18.240340981952123</v>
      </c>
      <c r="CF46" s="116">
        <v>1473.6254953068944</v>
      </c>
      <c r="CG46" s="116">
        <v>1459.9211689577874</v>
      </c>
      <c r="CH46" s="116">
        <v>-547.80810239649031</v>
      </c>
      <c r="CI46" s="118">
        <v>-666.19315947840892</v>
      </c>
      <c r="CJ46" s="115">
        <v>-179.81628754950879</v>
      </c>
      <c r="CK46" s="115">
        <v>-1456.4651170359559</v>
      </c>
      <c r="CL46" s="115">
        <v>-1226.8246102980363</v>
      </c>
      <c r="CM46" s="115">
        <v>318.99541080856125</v>
      </c>
      <c r="CN46" s="115">
        <v>-183.09994391857788</v>
      </c>
      <c r="CO46" s="115">
        <v>-1184.7313721916933</v>
      </c>
      <c r="CP46" s="115">
        <v>-646.36561487749987</v>
      </c>
      <c r="CQ46" s="115">
        <v>388.86230735758369</v>
      </c>
      <c r="CR46" s="115">
        <v>231.3605722581936</v>
      </c>
      <c r="CS46" s="115">
        <v>31.68587427759455</v>
      </c>
      <c r="CT46" s="115">
        <v>235.75344432025281</v>
      </c>
      <c r="CU46" s="118">
        <v>1159.6919738232009</v>
      </c>
      <c r="CV46" s="115">
        <v>2330.2088768315252</v>
      </c>
      <c r="CW46" s="115">
        <v>2023.288096346392</v>
      </c>
      <c r="CX46" s="115">
        <v>1541.6797864925306</v>
      </c>
      <c r="CY46" s="115">
        <v>2583.983952450692</v>
      </c>
      <c r="CZ46" s="115">
        <v>2214.8385742119185</v>
      </c>
      <c r="DA46" s="115">
        <v>675.87342172129684</v>
      </c>
      <c r="DB46" s="115">
        <v>1564.5198228206491</v>
      </c>
      <c r="DC46" s="115">
        <v>2541.0828008823842</v>
      </c>
      <c r="DD46" s="115">
        <v>2512.0001160073662</v>
      </c>
      <c r="DE46" s="115">
        <v>3278.9418006184296</v>
      </c>
      <c r="DF46" s="115">
        <v>2548.4407147822326</v>
      </c>
      <c r="DG46" s="118">
        <v>1646.6170846263014</v>
      </c>
      <c r="DH46" s="115">
        <v>2300.8653244519091</v>
      </c>
      <c r="DI46" s="115">
        <v>2044.1005195234402</v>
      </c>
      <c r="DJ46" s="115">
        <v>1532.4823342913453</v>
      </c>
      <c r="DK46" s="115">
        <v>728.05696843085377</v>
      </c>
      <c r="DL46" s="115">
        <v>-173.50580907855684</v>
      </c>
      <c r="DM46" s="115">
        <v>-253.50013886530422</v>
      </c>
      <c r="DN46" s="115">
        <v>794.60609192827201</v>
      </c>
      <c r="DO46" s="115">
        <v>2123.5010119039212</v>
      </c>
      <c r="DP46" s="115">
        <v>2108.7894896714865</v>
      </c>
      <c r="DQ46" s="115">
        <v>1568.6594825437537</v>
      </c>
      <c r="DR46" s="115">
        <v>501.86054783363915</v>
      </c>
      <c r="DS46" s="118">
        <v>271.24725732439481</v>
      </c>
      <c r="DT46" s="115">
        <v>674.00208966985667</v>
      </c>
      <c r="DU46" s="115">
        <v>1106.9905868213787</v>
      </c>
      <c r="DV46" s="115">
        <v>3032.5719258458039</v>
      </c>
      <c r="DW46" s="115">
        <v>4198.9737091954676</v>
      </c>
      <c r="DX46" s="115">
        <v>3842.5151590499581</v>
      </c>
      <c r="DY46" s="115">
        <v>5484.7529339479443</v>
      </c>
      <c r="DZ46" s="115">
        <v>6989.3636616411759</v>
      </c>
      <c r="EA46" s="115">
        <v>5400.9642571390596</v>
      </c>
      <c r="EB46" s="115">
        <v>1419.5958250744063</v>
      </c>
      <c r="EC46" s="115">
        <v>-153.30149158270086</v>
      </c>
      <c r="ED46" s="115">
        <v>2325.9770570574219</v>
      </c>
      <c r="EE46" s="118">
        <v>2377.2961713831864</v>
      </c>
      <c r="EF46" s="115">
        <v>1160.2589219895215</v>
      </c>
      <c r="EG46" s="115">
        <v>1156.8595973982101</v>
      </c>
      <c r="EH46" s="115">
        <v>587.12307837118306</v>
      </c>
      <c r="EI46" s="115">
        <v>624.01226407192939</v>
      </c>
      <c r="EJ46" s="115">
        <v>2693.9930232551219</v>
      </c>
      <c r="EK46" s="115">
        <v>2361.7882417086494</v>
      </c>
      <c r="EL46" s="115">
        <v>1635.8559388173296</v>
      </c>
      <c r="EM46" s="115">
        <v>5232.9350330511415</v>
      </c>
      <c r="EN46" s="115">
        <v>5638.4798214252642</v>
      </c>
      <c r="EO46" s="115">
        <v>2484.8303844737015</v>
      </c>
      <c r="EP46" s="115">
        <v>2738.0197700973667</v>
      </c>
      <c r="EQ46" s="117">
        <v>3092.5878301360403</v>
      </c>
      <c r="ER46" s="115">
        <v>3619.3820282836241</v>
      </c>
      <c r="ES46" s="115">
        <v>6873.1407802313615</v>
      </c>
      <c r="ET46" s="115">
        <v>5470.7152252694987</v>
      </c>
      <c r="EU46" s="115">
        <v>-5.6656916403996656</v>
      </c>
      <c r="EV46" s="115">
        <v>-3030.4502202549997</v>
      </c>
      <c r="EW46" s="115">
        <v>-3275.8477050980277</v>
      </c>
      <c r="EX46" s="115">
        <v>-1360.486362281946</v>
      </c>
      <c r="EY46" s="115">
        <v>221.86123567608186</v>
      </c>
      <c r="EZ46" s="115">
        <v>1755.1045455756653</v>
      </c>
      <c r="FA46" s="115">
        <v>5219.6110958847403</v>
      </c>
      <c r="FB46" s="115">
        <v>4668.3145173560179</v>
      </c>
      <c r="FC46" s="117">
        <v>3337.5560318753596</v>
      </c>
      <c r="FD46" s="115">
        <v>3885.1595006728612</v>
      </c>
      <c r="FE46" s="115">
        <v>5987.2774835085957</v>
      </c>
      <c r="FF46" s="115">
        <v>8222.8627646096465</v>
      </c>
      <c r="FG46" s="115">
        <v>5169.8104301433068</v>
      </c>
      <c r="FH46" s="115">
        <v>4185.2607940116868</v>
      </c>
      <c r="FI46" s="115">
        <v>5015.3823562691259</v>
      </c>
      <c r="FJ46" s="115">
        <v>4081.2620260610151</v>
      </c>
      <c r="FK46" s="115">
        <v>8283.8742250021241</v>
      </c>
      <c r="FL46" s="115">
        <v>15870.857018120203</v>
      </c>
      <c r="FM46" s="115">
        <v>15104.704906407394</v>
      </c>
      <c r="FN46" s="115">
        <v>8035.7084345510684</v>
      </c>
      <c r="FO46" s="117">
        <v>9590.286268431455</v>
      </c>
      <c r="FP46" s="115">
        <v>11546.971715512596</v>
      </c>
      <c r="FQ46" s="115">
        <v>6080.0217116694366</v>
      </c>
      <c r="FR46" s="115">
        <v>3729.6273181448551</v>
      </c>
      <c r="FS46" s="115">
        <v>6670.8956332713296</v>
      </c>
      <c r="FT46" s="115">
        <v>12405.074392366232</v>
      </c>
      <c r="FU46" s="115">
        <v>5287.6394144163551</v>
      </c>
      <c r="FV46" s="115">
        <v>154.24740602783547</v>
      </c>
      <c r="FW46" s="115">
        <v>1855.0676124700456</v>
      </c>
      <c r="FX46" s="115">
        <v>643.36599259280524</v>
      </c>
      <c r="FY46" s="115">
        <v>707.78621525231154</v>
      </c>
      <c r="FZ46" s="115">
        <v>3584.2421805527006</v>
      </c>
      <c r="GA46" s="117">
        <v>5120.811768427724</v>
      </c>
      <c r="GB46" s="115">
        <v>1817.743822017967</v>
      </c>
      <c r="GC46" s="115">
        <v>-1139.1934940811707</v>
      </c>
      <c r="GD46" s="115">
        <v>-5904.0443160930108</v>
      </c>
      <c r="GE46" s="115">
        <v>-6566.3093524647866</v>
      </c>
      <c r="GF46" s="115">
        <v>-5643.5762116438427</v>
      </c>
      <c r="GG46" s="115">
        <v>-5010.5940027957959</v>
      </c>
      <c r="GH46" s="115">
        <v>-234.83015811655096</v>
      </c>
      <c r="GI46" s="115">
        <v>3225.9845415816085</v>
      </c>
      <c r="GJ46" s="115">
        <v>2721.7049099602864</v>
      </c>
      <c r="GK46" s="115">
        <v>3504.1322139378135</v>
      </c>
      <c r="GL46" s="115">
        <v>6100.3801407661485</v>
      </c>
      <c r="GM46" s="117">
        <v>5122.7800008921822</v>
      </c>
      <c r="GN46" s="115">
        <v>2750.1296968683655</v>
      </c>
      <c r="GO46" s="115">
        <v>2678.4086007601113</v>
      </c>
      <c r="GP46" s="115">
        <v>5857.0934149432069</v>
      </c>
      <c r="GQ46" s="115">
        <v>10733.638195925341</v>
      </c>
      <c r="GR46" s="115">
        <v>14215.974986970132</v>
      </c>
      <c r="GS46" s="115">
        <v>9272.7354500461552</v>
      </c>
      <c r="GT46" s="115">
        <v>5344.8975474599574</v>
      </c>
      <c r="GU46" s="115">
        <v>12393.687104434377</v>
      </c>
      <c r="GV46" s="115">
        <v>10806.525737444817</v>
      </c>
      <c r="GW46" s="115">
        <v>-4316.9120565650646</v>
      </c>
      <c r="GX46" s="115">
        <v>-7518.7414084260718</v>
      </c>
      <c r="GY46" s="117">
        <v>-1813.5443825548571</v>
      </c>
      <c r="GZ46" s="115">
        <v>5984.1208786271518</v>
      </c>
      <c r="HA46" s="115">
        <v>10357.163026279966</v>
      </c>
      <c r="HB46" s="115">
        <v>9379.8094325750317</v>
      </c>
      <c r="HC46" s="115">
        <v>6589.6216637096268</v>
      </c>
      <c r="HD46" s="115">
        <v>5291.9693872284242</v>
      </c>
      <c r="HE46" s="115">
        <v>3133.6293915079459</v>
      </c>
      <c r="HF46" s="115">
        <v>-2587.0626372821885</v>
      </c>
      <c r="HG46" s="115">
        <v>-1550.6159847867814</v>
      </c>
      <c r="HH46" s="115">
        <v>5220.2461983344856</v>
      </c>
      <c r="HI46" s="115">
        <v>6739.7989725606585</v>
      </c>
      <c r="HJ46" s="115">
        <v>12078.100367706455</v>
      </c>
      <c r="HK46" s="117">
        <v>8154.1507549123244</v>
      </c>
      <c r="HL46" s="115">
        <v>430.93739140981955</v>
      </c>
      <c r="HM46" s="115">
        <v>7229.1578382469324</v>
      </c>
      <c r="HN46" s="115">
        <v>7256.2088102892467</v>
      </c>
      <c r="HO46" s="115">
        <v>4486.1783457773272</v>
      </c>
      <c r="HP46" s="115">
        <v>10289.314250432069</v>
      </c>
      <c r="HQ46" s="115">
        <v>15086.62736470394</v>
      </c>
      <c r="HR46" s="115">
        <v>22934.440189451274</v>
      </c>
      <c r="HS46" s="115">
        <v>32354.353743973217</v>
      </c>
      <c r="HT46" s="115">
        <v>38475.091278622363</v>
      </c>
      <c r="HU46" s="115">
        <v>34662.513567998096</v>
      </c>
      <c r="HV46" s="115">
        <v>18371.591533843959</v>
      </c>
      <c r="HW46" s="117">
        <v>19484.556329028874</v>
      </c>
      <c r="HX46" s="115">
        <v>29736.087448042075</v>
      </c>
      <c r="HY46" s="115">
        <v>26533.835144023298</v>
      </c>
      <c r="HZ46" s="115">
        <v>23990.122911027367</v>
      </c>
      <c r="IA46" s="115">
        <v>29560.041399628393</v>
      </c>
      <c r="IB46" s="115">
        <v>17941.641267145162</v>
      </c>
      <c r="IC46" s="115">
        <v>7919.6600020303977</v>
      </c>
      <c r="ID46" s="115">
        <v>6558.6303549081276</v>
      </c>
      <c r="IE46" s="115">
        <v>-3549.3971742421554</v>
      </c>
      <c r="IF46" s="115">
        <v>5499.7090679079338</v>
      </c>
      <c r="IG46" s="115">
        <v>5452.7438423136055</v>
      </c>
      <c r="IH46" s="115">
        <v>3586.4714867078005</v>
      </c>
      <c r="II46" s="117">
        <v>17349.967823755331</v>
      </c>
      <c r="IJ46" s="115">
        <v>18182.561775968436</v>
      </c>
      <c r="IK46" s="115">
        <v>20407.13476406132</v>
      </c>
      <c r="IL46" s="115">
        <v>14998.341994386263</v>
      </c>
      <c r="IM46" s="115">
        <v>5948.535550419324</v>
      </c>
      <c r="IN46" s="115">
        <v>7075.050113970452</v>
      </c>
      <c r="IO46" s="115">
        <v>1298.9244216900206</v>
      </c>
      <c r="IP46" s="115">
        <v>-5239.5481821286994</v>
      </c>
      <c r="IQ46" s="115">
        <v>-10077.12071706333</v>
      </c>
      <c r="IR46" s="115">
        <v>-10564.109341989973</v>
      </c>
      <c r="IS46" s="115">
        <v>-4616.4077984698779</v>
      </c>
      <c r="IT46" s="115">
        <v>745.58172197445981</v>
      </c>
      <c r="IU46" s="117">
        <v>2074.3134534380829</v>
      </c>
      <c r="IV46" s="115">
        <v>545.50585687749492</v>
      </c>
      <c r="IW46" s="115">
        <v>-1677.6531681915089</v>
      </c>
      <c r="IX46" s="115">
        <v>-7741.148501404844</v>
      </c>
      <c r="IY46" s="115">
        <v>-19454.841478924875</v>
      </c>
      <c r="IZ46" s="115">
        <v>-22465.371839166899</v>
      </c>
      <c r="JA46" s="115">
        <v>-11154.43708295099</v>
      </c>
      <c r="JB46" s="115">
        <v>-2112.1148147207127</v>
      </c>
      <c r="JC46" s="115">
        <v>3048.2960646305346</v>
      </c>
      <c r="JD46" s="115">
        <v>5912.7709102659865</v>
      </c>
      <c r="JE46" s="115">
        <v>6444.3395684400002</v>
      </c>
      <c r="JF46" s="115">
        <v>7292.3019690100027</v>
      </c>
      <c r="JG46" s="117">
        <v>2342.0324575399986</v>
      </c>
      <c r="JH46" s="115">
        <v>-4230.1543703299994</v>
      </c>
      <c r="JI46" s="115">
        <v>-4445.7467955199991</v>
      </c>
      <c r="JJ46" s="115">
        <v>2601.2182934300004</v>
      </c>
      <c r="JK46" s="115">
        <v>10098.576804040003</v>
      </c>
      <c r="JL46" s="115">
        <v>8748.5285571000004</v>
      </c>
      <c r="JM46" s="115">
        <v>8594.668108959997</v>
      </c>
      <c r="JN46" s="115">
        <v>6282.4379757900006</v>
      </c>
      <c r="JO46" s="115">
        <v>7646.1817686699978</v>
      </c>
      <c r="JP46" s="115">
        <v>17130.293898760003</v>
      </c>
      <c r="JQ46" s="115">
        <v>18322.590656210003</v>
      </c>
      <c r="JR46" s="115">
        <v>14066.145469710002</v>
      </c>
      <c r="JS46" s="117">
        <v>6333.7856642799998</v>
      </c>
      <c r="JT46" s="115">
        <v>6258.5941528499989</v>
      </c>
      <c r="JU46" s="115">
        <v>2608.3204031499986</v>
      </c>
      <c r="JV46" s="117">
        <v>-812.20758336000029</v>
      </c>
    </row>
    <row r="47" spans="1:282">
      <c r="A47" s="114" t="s">
        <v>38</v>
      </c>
      <c r="B47" s="83"/>
      <c r="C47" s="84">
        <v>-298.54416000000003</v>
      </c>
      <c r="D47" s="115">
        <v>-292.85872000000001</v>
      </c>
      <c r="E47" s="116">
        <v>-125.77760000000001</v>
      </c>
      <c r="F47" s="116">
        <v>-193.16178000000002</v>
      </c>
      <c r="G47" s="116">
        <v>-182.32056</v>
      </c>
      <c r="H47" s="116">
        <v>-158.30777</v>
      </c>
      <c r="I47" s="116">
        <v>-172.28819999999996</v>
      </c>
      <c r="J47" s="116">
        <v>-467.06096000000002</v>
      </c>
      <c r="K47" s="116">
        <v>-447.42827</v>
      </c>
      <c r="L47" s="116">
        <v>-227.87276285714299</v>
      </c>
      <c r="M47" s="116">
        <v>-425.41017999999997</v>
      </c>
      <c r="N47" s="116">
        <v>-252.07980000000003</v>
      </c>
      <c r="O47" s="117">
        <v>-461.47523000000001</v>
      </c>
      <c r="P47" s="115">
        <v>-94.533999999999992</v>
      </c>
      <c r="Q47" s="116">
        <v>-83.288000000000011</v>
      </c>
      <c r="R47" s="116">
        <v>-19.298160000000053</v>
      </c>
      <c r="S47" s="116">
        <v>-65.787689999999998</v>
      </c>
      <c r="T47" s="116">
        <v>-180.54438999999999</v>
      </c>
      <c r="U47" s="116">
        <v>-161.41439999999997</v>
      </c>
      <c r="V47" s="116">
        <v>-58.155799999999999</v>
      </c>
      <c r="W47" s="116">
        <v>-408.72954000000004</v>
      </c>
      <c r="X47" s="116">
        <v>-80.35499999999999</v>
      </c>
      <c r="Y47" s="116">
        <v>10.870659999999987</v>
      </c>
      <c r="Z47" s="116">
        <v>-17.769299999999987</v>
      </c>
      <c r="AA47" s="117">
        <v>-98.263199999999983</v>
      </c>
      <c r="AB47" s="115">
        <v>-73.840900000000033</v>
      </c>
      <c r="AC47" s="116">
        <v>38.083500000000015</v>
      </c>
      <c r="AD47" s="116">
        <v>3.1951699999999619</v>
      </c>
      <c r="AE47" s="116">
        <v>45.902160000000009</v>
      </c>
      <c r="AF47" s="116">
        <v>32.235839999999996</v>
      </c>
      <c r="AG47" s="116">
        <v>42.544879999999978</v>
      </c>
      <c r="AH47" s="116">
        <v>-12.751199999999983</v>
      </c>
      <c r="AI47" s="116">
        <v>-39.327510000000018</v>
      </c>
      <c r="AJ47" s="116">
        <v>-25.434639999999945</v>
      </c>
      <c r="AK47" s="116">
        <v>29.376629999999977</v>
      </c>
      <c r="AL47" s="116">
        <v>27.852000000000004</v>
      </c>
      <c r="AM47" s="117">
        <v>-27.989220000000017</v>
      </c>
      <c r="AN47" s="115">
        <v>-17.01567</v>
      </c>
      <c r="AO47" s="116">
        <v>44.408699999999982</v>
      </c>
      <c r="AP47" s="116">
        <v>-30.554070000000024</v>
      </c>
      <c r="AQ47" s="116">
        <v>-36.097600000000028</v>
      </c>
      <c r="AR47" s="116">
        <v>-38.006000000000029</v>
      </c>
      <c r="AS47" s="116">
        <v>-30.882559999999984</v>
      </c>
      <c r="AT47" s="116">
        <v>-65.011980000000023</v>
      </c>
      <c r="AU47" s="116">
        <v>-40.352580000000017</v>
      </c>
      <c r="AV47" s="116">
        <v>-72.707120000000032</v>
      </c>
      <c r="AW47" s="116">
        <v>14.436480000000017</v>
      </c>
      <c r="AX47" s="116">
        <v>-15.470000000000027</v>
      </c>
      <c r="AY47" s="117">
        <v>-266.85296</v>
      </c>
      <c r="AZ47" s="115">
        <v>-280.04592000000002</v>
      </c>
      <c r="BA47" s="116">
        <v>-242.90764000000001</v>
      </c>
      <c r="BB47" s="116">
        <v>-405.50120000000004</v>
      </c>
      <c r="BC47" s="116">
        <v>-447.83640000000003</v>
      </c>
      <c r="BD47" s="116">
        <v>-617.91155892399445</v>
      </c>
      <c r="BE47" s="116">
        <v>-457.14150000000001</v>
      </c>
      <c r="BF47" s="116">
        <v>-489.78630000000004</v>
      </c>
      <c r="BG47" s="116">
        <v>-558.60192000000006</v>
      </c>
      <c r="BH47" s="116">
        <v>-535.6880900000001</v>
      </c>
      <c r="BI47" s="116">
        <v>-625.78149999999994</v>
      </c>
      <c r="BJ47" s="116">
        <v>-633.32455999999991</v>
      </c>
      <c r="BK47" s="117">
        <v>-641.07652999999993</v>
      </c>
      <c r="BL47" s="106">
        <v>-739.85000969999999</v>
      </c>
      <c r="BM47" s="116">
        <v>-676.63694999999996</v>
      </c>
      <c r="BN47" s="115">
        <v>-833.90726000000006</v>
      </c>
      <c r="BO47" s="115">
        <v>-888.85311999999999</v>
      </c>
      <c r="BP47" s="115">
        <v>-993.56927999999994</v>
      </c>
      <c r="BQ47" s="115">
        <v>-1019.991174</v>
      </c>
      <c r="BR47" s="115">
        <v>-1168.1574000000001</v>
      </c>
      <c r="BS47" s="115">
        <v>-1258.12104</v>
      </c>
      <c r="BT47" s="115">
        <v>-1131.6848</v>
      </c>
      <c r="BU47" s="115">
        <v>-1144.38714</v>
      </c>
      <c r="BV47" s="115">
        <v>-1117.1866500000001</v>
      </c>
      <c r="BW47" s="118">
        <v>-1148.06212</v>
      </c>
      <c r="BX47" s="115">
        <v>-1172.81555</v>
      </c>
      <c r="BY47" s="115">
        <v>-1027.875940896</v>
      </c>
      <c r="BZ47" s="115">
        <v>-1070.3217380000001</v>
      </c>
      <c r="CA47" s="116">
        <v>-1002.91718426874</v>
      </c>
      <c r="CB47" s="116">
        <v>-1023.060654</v>
      </c>
      <c r="CC47" s="116">
        <v>-971.96692574002998</v>
      </c>
      <c r="CD47" s="116">
        <v>-980.76396</v>
      </c>
      <c r="CE47" s="116">
        <v>-977.85820000000001</v>
      </c>
      <c r="CF47" s="116">
        <v>-1047.9808799999998</v>
      </c>
      <c r="CG47" s="116">
        <v>-1242.0067799999999</v>
      </c>
      <c r="CH47" s="116">
        <v>-1219.2921000000001</v>
      </c>
      <c r="CI47" s="118">
        <v>-1060.1314795615599</v>
      </c>
      <c r="CJ47" s="115">
        <v>-1172.0052356925098</v>
      </c>
      <c r="CK47" s="115">
        <v>-1017.91733943466</v>
      </c>
      <c r="CL47" s="115">
        <v>-1129.9182636186001</v>
      </c>
      <c r="CM47" s="115">
        <v>-1079.371975</v>
      </c>
      <c r="CN47" s="115">
        <v>-973.60562299999992</v>
      </c>
      <c r="CO47" s="115">
        <v>-721.06500715865002</v>
      </c>
      <c r="CP47" s="115">
        <v>-630.20279912618003</v>
      </c>
      <c r="CQ47" s="115">
        <v>-617.86761905399999</v>
      </c>
      <c r="CR47" s="115">
        <v>-662.84186476364005</v>
      </c>
      <c r="CS47" s="115">
        <v>-574.80438094607996</v>
      </c>
      <c r="CT47" s="115">
        <v>-561.43214399999999</v>
      </c>
      <c r="CU47" s="118">
        <v>-550.39699001144004</v>
      </c>
      <c r="CV47" s="115">
        <v>-548.47186599999998</v>
      </c>
      <c r="CW47" s="115">
        <v>-509.35858332410999</v>
      </c>
      <c r="CX47" s="115">
        <v>-544.25975653367004</v>
      </c>
      <c r="CY47" s="115">
        <v>-526.02869199999998</v>
      </c>
      <c r="CZ47" s="115">
        <v>-524.86828190751999</v>
      </c>
      <c r="DA47" s="115">
        <v>-557.97012856260005</v>
      </c>
      <c r="DB47" s="115">
        <v>-580.35521089715996</v>
      </c>
      <c r="DC47" s="115">
        <v>-602.02479273972006</v>
      </c>
      <c r="DD47" s="115">
        <v>-667.57964094867998</v>
      </c>
      <c r="DE47" s="115">
        <v>-680.31560999999999</v>
      </c>
      <c r="DF47" s="115">
        <v>-664.97539900000004</v>
      </c>
      <c r="DG47" s="118">
        <v>-728.83917653109995</v>
      </c>
      <c r="DH47" s="115">
        <v>-516.12943428130995</v>
      </c>
      <c r="DI47" s="115">
        <v>-461.31147299999998</v>
      </c>
      <c r="DJ47" s="115">
        <v>-1043.56819</v>
      </c>
      <c r="DK47" s="115">
        <v>-1077.13025736842</v>
      </c>
      <c r="DL47" s="115">
        <v>-1180.32847636364</v>
      </c>
      <c r="DM47" s="115">
        <v>-1164.1436328571399</v>
      </c>
      <c r="DN47" s="115">
        <v>-999.93943952380903</v>
      </c>
      <c r="DO47" s="115">
        <v>-619.328973913043</v>
      </c>
      <c r="DP47" s="115">
        <v>-640.64997857142896</v>
      </c>
      <c r="DQ47" s="115">
        <v>-682.16994999999997</v>
      </c>
      <c r="DR47" s="115">
        <v>-666.87016500000004</v>
      </c>
      <c r="DS47" s="118">
        <v>-729.33502909090896</v>
      </c>
      <c r="DT47" s="115">
        <v>-879.47910363636402</v>
      </c>
      <c r="DU47" s="115">
        <v>-651.37379368421102</v>
      </c>
      <c r="DV47" s="115">
        <v>-710.34226000000001</v>
      </c>
      <c r="DW47" s="115">
        <v>-702.75127499999996</v>
      </c>
      <c r="DX47" s="115">
        <v>-754.64535681818199</v>
      </c>
      <c r="DY47" s="115">
        <v>-729.29092000000003</v>
      </c>
      <c r="DZ47" s="115">
        <v>-742.67776281120302</v>
      </c>
      <c r="EA47" s="115">
        <v>-721.81101840024201</v>
      </c>
      <c r="EB47" s="115">
        <v>-684.85995263198595</v>
      </c>
      <c r="EC47" s="115">
        <v>-688.88612756194004</v>
      </c>
      <c r="ED47" s="115">
        <v>-671.959619847407</v>
      </c>
      <c r="EE47" s="118">
        <v>-676.44838929282196</v>
      </c>
      <c r="EF47" s="115">
        <v>-833.50026175395703</v>
      </c>
      <c r="EG47" s="115">
        <v>-561.91751175856302</v>
      </c>
      <c r="EH47" s="115">
        <v>-559.29813801737203</v>
      </c>
      <c r="EI47" s="115">
        <v>-565.74050179962705</v>
      </c>
      <c r="EJ47" s="115">
        <v>-510.522622863847</v>
      </c>
      <c r="EK47" s="115">
        <v>-608.87393876210604</v>
      </c>
      <c r="EL47" s="115">
        <v>-642.439675306965</v>
      </c>
      <c r="EM47" s="115">
        <v>-663.97511438785796</v>
      </c>
      <c r="EN47" s="115">
        <v>-606.76985422449195</v>
      </c>
      <c r="EO47" s="115">
        <v>-588.37145985236805</v>
      </c>
      <c r="EP47" s="115">
        <v>-569.66674775994295</v>
      </c>
      <c r="EQ47" s="117">
        <v>-592.37892300887995</v>
      </c>
      <c r="ER47" s="115">
        <v>-603.74408163689998</v>
      </c>
      <c r="ES47" s="115">
        <v>-541.596273760999</v>
      </c>
      <c r="ET47" s="115">
        <v>-575.51156345049606</v>
      </c>
      <c r="EU47" s="115">
        <v>-538.09381169823996</v>
      </c>
      <c r="EV47" s="115">
        <v>-592.38884026023095</v>
      </c>
      <c r="EW47" s="115">
        <v>-645.59320762126401</v>
      </c>
      <c r="EX47" s="115">
        <v>-568.34282056605105</v>
      </c>
      <c r="EY47" s="115">
        <v>-569.75731997563196</v>
      </c>
      <c r="EZ47" s="115">
        <v>-561.06094060361795</v>
      </c>
      <c r="FA47" s="115">
        <v>-599.55109823359999</v>
      </c>
      <c r="FB47" s="115">
        <v>-600.50132179354796</v>
      </c>
      <c r="FC47" s="117">
        <v>-626.07349064698997</v>
      </c>
      <c r="FD47" s="115">
        <v>-593.31219831232295</v>
      </c>
      <c r="FE47" s="115">
        <v>-553.78177808034104</v>
      </c>
      <c r="FF47" s="115">
        <v>-653.97963052586601</v>
      </c>
      <c r="FG47" s="115">
        <v>-622.09613023463896</v>
      </c>
      <c r="FH47" s="115">
        <v>-653.82948496656002</v>
      </c>
      <c r="FI47" s="115">
        <v>-634.98351228506203</v>
      </c>
      <c r="FJ47" s="115">
        <v>-682.65250169294097</v>
      </c>
      <c r="FK47" s="115">
        <v>-768.11540858149101</v>
      </c>
      <c r="FL47" s="115">
        <v>-848.12210567796603</v>
      </c>
      <c r="FM47" s="115">
        <v>-870.60337941477405</v>
      </c>
      <c r="FN47" s="115">
        <v>-824.397022831664</v>
      </c>
      <c r="FO47" s="117">
        <v>-890.41797534221996</v>
      </c>
      <c r="FP47" s="115">
        <v>-951.99504349499705</v>
      </c>
      <c r="FQ47" s="115">
        <v>-896.98412906617102</v>
      </c>
      <c r="FR47" s="115">
        <v>-922.56585614299297</v>
      </c>
      <c r="FS47" s="115">
        <v>-888.17017759320095</v>
      </c>
      <c r="FT47" s="115">
        <v>-906.06661558548603</v>
      </c>
      <c r="FU47" s="115">
        <v>-860.15943254402896</v>
      </c>
      <c r="FV47" s="115">
        <v>-841.48136804133696</v>
      </c>
      <c r="FW47" s="115">
        <v>-827.48246906034001</v>
      </c>
      <c r="FX47" s="115">
        <v>-811.49105885018798</v>
      </c>
      <c r="FY47" s="115">
        <v>-811.10039259431801</v>
      </c>
      <c r="FZ47" s="115">
        <v>-823.95596517512502</v>
      </c>
      <c r="GA47" s="117">
        <v>-884.65465338682702</v>
      </c>
      <c r="GB47" s="115">
        <v>-877.34410292756195</v>
      </c>
      <c r="GC47" s="115">
        <v>-737.83090200499703</v>
      </c>
      <c r="GD47" s="115">
        <v>-981.60659746471094</v>
      </c>
      <c r="GE47" s="115">
        <v>-939.96664764640605</v>
      </c>
      <c r="GF47" s="115">
        <v>-1026.1802488933299</v>
      </c>
      <c r="GG47" s="115">
        <v>-1038.38199492587</v>
      </c>
      <c r="GH47" s="115">
        <v>-1057.8647331874899</v>
      </c>
      <c r="GI47" s="115">
        <v>-1062.31965156703</v>
      </c>
      <c r="GJ47" s="115">
        <v>-1034.60296190188</v>
      </c>
      <c r="GK47" s="115">
        <v>-1113.8609643944701</v>
      </c>
      <c r="GL47" s="115">
        <v>-1097.59332821007</v>
      </c>
      <c r="GM47" s="117">
        <v>-1108.5651018174501</v>
      </c>
      <c r="GN47" s="115">
        <v>-1178.8759982228501</v>
      </c>
      <c r="GO47" s="115">
        <v>-1165.2158930723599</v>
      </c>
      <c r="GP47" s="115">
        <v>-1357.6613436960199</v>
      </c>
      <c r="GQ47" s="115">
        <v>-1656.5679065491299</v>
      </c>
      <c r="GR47" s="115">
        <v>-1766.3130602002</v>
      </c>
      <c r="GS47" s="115">
        <v>-2084.53595861851</v>
      </c>
      <c r="GT47" s="115">
        <v>-2265.69375591173</v>
      </c>
      <c r="GU47" s="115">
        <v>-2443.9611258554901</v>
      </c>
      <c r="GV47" s="115">
        <v>-2558.6681394029501</v>
      </c>
      <c r="GW47" s="115">
        <v>-2475.5200469840001</v>
      </c>
      <c r="GX47" s="115">
        <v>-2401.4272365021302</v>
      </c>
      <c r="GY47" s="117">
        <v>-2504.3171915787798</v>
      </c>
      <c r="GZ47" s="115">
        <v>-2421.13096127473</v>
      </c>
      <c r="HA47" s="115">
        <v>-2174.0950566501101</v>
      </c>
      <c r="HB47" s="115">
        <v>-2510.25199401602</v>
      </c>
      <c r="HC47" s="115">
        <v>-2460.00879417018</v>
      </c>
      <c r="HD47" s="115">
        <v>-2581.4374362820899</v>
      </c>
      <c r="HE47" s="115">
        <v>-2435.9432244617301</v>
      </c>
      <c r="HF47" s="115">
        <v>-2490.1060376339401</v>
      </c>
      <c r="HG47" s="115">
        <v>-2613.7804968870601</v>
      </c>
      <c r="HH47" s="115">
        <v>-2559.8833612050398</v>
      </c>
      <c r="HI47" s="115">
        <v>-2521.3260695886202</v>
      </c>
      <c r="HJ47" s="115">
        <v>-2409.2443358021101</v>
      </c>
      <c r="HK47" s="117">
        <v>-2419.5093577533198</v>
      </c>
      <c r="HL47" s="115">
        <v>-2426.1014305137601</v>
      </c>
      <c r="HM47" s="115">
        <v>-2678.0605467896198</v>
      </c>
      <c r="HN47" s="115">
        <v>-2775.86545392786</v>
      </c>
      <c r="HO47" s="115">
        <v>-2739.15426680675</v>
      </c>
      <c r="HP47" s="115">
        <v>-2785.0863196476698</v>
      </c>
      <c r="HQ47" s="115">
        <v>-2241.2159324055101</v>
      </c>
      <c r="HR47" s="115">
        <v>-2198.3949224502098</v>
      </c>
      <c r="HS47" s="115">
        <v>-2269.9511519676298</v>
      </c>
      <c r="HT47" s="115">
        <v>-2203.7217435921698</v>
      </c>
      <c r="HU47" s="115">
        <v>-2390.5691046033598</v>
      </c>
      <c r="HV47" s="115">
        <v>-2204.9145115105398</v>
      </c>
      <c r="HW47" s="117">
        <v>-2070.19068322678</v>
      </c>
      <c r="HX47" s="115">
        <v>-2086.9330700738001</v>
      </c>
      <c r="HY47" s="115">
        <v>-1903.16320427602</v>
      </c>
      <c r="HZ47" s="115">
        <v>-2200.1029366545899</v>
      </c>
      <c r="IA47" s="115">
        <v>-2091.85022242172</v>
      </c>
      <c r="IB47" s="115">
        <v>-2154.4699109662602</v>
      </c>
      <c r="IC47" s="115">
        <v>-2126.4457835158901</v>
      </c>
      <c r="ID47" s="115">
        <v>-2370.23114455321</v>
      </c>
      <c r="IE47" s="115">
        <v>-2440.7494878043799</v>
      </c>
      <c r="IF47" s="115">
        <v>-2359.8072779132099</v>
      </c>
      <c r="IG47" s="115">
        <v>-2329.1588094688927</v>
      </c>
      <c r="IH47" s="115">
        <v>-2395.3012388008501</v>
      </c>
      <c r="II47" s="117">
        <v>-2493.578049516278</v>
      </c>
      <c r="IJ47" s="115">
        <v>-2460.8161914590601</v>
      </c>
      <c r="IK47" s="115">
        <v>-2040.0561411387225</v>
      </c>
      <c r="IL47" s="115">
        <v>-2157.4224068888411</v>
      </c>
      <c r="IM47" s="115">
        <v>-2005.1273891739816</v>
      </c>
      <c r="IN47" s="115">
        <v>-2423.5364199925293</v>
      </c>
      <c r="IO47" s="115">
        <v>-2407.781513893558</v>
      </c>
      <c r="IP47" s="115">
        <v>-2724.606719412754</v>
      </c>
      <c r="IQ47" s="115">
        <v>-2786.7715776950222</v>
      </c>
      <c r="IR47" s="115">
        <v>-2731.9071156323421</v>
      </c>
      <c r="IS47" s="115">
        <v>-2801.291677110481</v>
      </c>
      <c r="IT47" s="115">
        <v>-2730.5096618129692</v>
      </c>
      <c r="IU47" s="117">
        <v>-2690.3978227930461</v>
      </c>
      <c r="IV47" s="115">
        <v>-2640.741161678654</v>
      </c>
      <c r="IW47" s="115">
        <v>-2354.9900939384588</v>
      </c>
      <c r="IX47" s="115">
        <v>-2835.0053017858331</v>
      </c>
      <c r="IY47" s="115">
        <v>-2720.4319214495731</v>
      </c>
      <c r="IZ47" s="115">
        <v>-2796.3349755287313</v>
      </c>
      <c r="JA47" s="115">
        <v>-2645.6113936396691</v>
      </c>
      <c r="JB47" s="115">
        <v>-2658.9313178188722</v>
      </c>
      <c r="JC47" s="115">
        <v>-2646.4191168723282</v>
      </c>
      <c r="JD47" s="115">
        <v>-2541.5645788855318</v>
      </c>
      <c r="JE47" s="115">
        <v>-2788.3097695400002</v>
      </c>
      <c r="JF47" s="115">
        <v>-2806.1244675799999</v>
      </c>
      <c r="JG47" s="117">
        <v>-2889.5817981199998</v>
      </c>
      <c r="JH47" s="115">
        <v>-2958.8362699600002</v>
      </c>
      <c r="JI47" s="115">
        <v>-2834.4219483100001</v>
      </c>
      <c r="JJ47" s="115">
        <v>-2869.7596895199999</v>
      </c>
      <c r="JK47" s="115">
        <v>-3508.9713294799999</v>
      </c>
      <c r="JL47" s="115">
        <v>-3334.5676623099998</v>
      </c>
      <c r="JM47" s="115">
        <v>-3444.1667393399998</v>
      </c>
      <c r="JN47" s="115">
        <v>-3693.2186904199998</v>
      </c>
      <c r="JO47" s="115">
        <v>-3782.4556100700001</v>
      </c>
      <c r="JP47" s="115">
        <v>-3758.9629311200001</v>
      </c>
      <c r="JQ47" s="115">
        <v>-3914.8425714499999</v>
      </c>
      <c r="JR47" s="115">
        <v>-3888.7220956599999</v>
      </c>
      <c r="JS47" s="117">
        <v>-4217.6720639300001</v>
      </c>
      <c r="JT47" s="115">
        <v>-3761.02768982</v>
      </c>
      <c r="JU47" s="115">
        <v>-3450.6008032099999</v>
      </c>
      <c r="JV47" s="117">
        <v>-3775.04158736</v>
      </c>
    </row>
    <row r="48" spans="1:282">
      <c r="A48" s="71" t="s">
        <v>25</v>
      </c>
      <c r="B48" s="91"/>
      <c r="C48" s="78">
        <v>-157.09686519482551</v>
      </c>
      <c r="D48" s="115">
        <v>-264.01104759746386</v>
      </c>
      <c r="E48" s="116">
        <v>2127.9672236917982</v>
      </c>
      <c r="F48" s="116">
        <v>-1194.2398457900272</v>
      </c>
      <c r="G48" s="116">
        <v>-1440.0776216759109</v>
      </c>
      <c r="H48" s="116">
        <v>-3102.2562344152261</v>
      </c>
      <c r="I48" s="116">
        <v>-3425.1838631308451</v>
      </c>
      <c r="J48" s="116">
        <v>-17196.603681849763</v>
      </c>
      <c r="K48" s="116">
        <v>20743.885732134051</v>
      </c>
      <c r="L48" s="116">
        <v>-9842.9671880020469</v>
      </c>
      <c r="M48" s="116">
        <v>8330.927335353108</v>
      </c>
      <c r="N48" s="116">
        <v>-7080.6335302673388</v>
      </c>
      <c r="O48" s="117">
        <v>5471.2045796004741</v>
      </c>
      <c r="P48" s="115">
        <v>2494.3291175871714</v>
      </c>
      <c r="Q48" s="116">
        <v>-0.67590636143199845</v>
      </c>
      <c r="R48" s="116">
        <v>1553.765933815954</v>
      </c>
      <c r="S48" s="116">
        <v>-1573.7053514615377</v>
      </c>
      <c r="T48" s="116">
        <v>-1995.2233304523074</v>
      </c>
      <c r="U48" s="116">
        <v>-2817.8630375810417</v>
      </c>
      <c r="V48" s="116">
        <v>-3043.7887330803351</v>
      </c>
      <c r="W48" s="116">
        <v>676.37383849758476</v>
      </c>
      <c r="X48" s="116">
        <v>295.6561888401227</v>
      </c>
      <c r="Y48" s="116">
        <v>1738.4192384636981</v>
      </c>
      <c r="Z48" s="116">
        <v>613.00357095657796</v>
      </c>
      <c r="AA48" s="117">
        <v>-9852.2707248092665</v>
      </c>
      <c r="AB48" s="115">
        <v>-1692.6247361321207</v>
      </c>
      <c r="AC48" s="116">
        <v>1774.3424864641072</v>
      </c>
      <c r="AD48" s="116">
        <v>-2171.7965147198734</v>
      </c>
      <c r="AE48" s="116">
        <v>169.64447458344458</v>
      </c>
      <c r="AF48" s="116">
        <v>104.89947838666319</v>
      </c>
      <c r="AG48" s="116">
        <v>-838.70930970693757</v>
      </c>
      <c r="AH48" s="116">
        <v>71.563282095193074</v>
      </c>
      <c r="AI48" s="116">
        <v>165.62450484594973</v>
      </c>
      <c r="AJ48" s="116">
        <v>-1139.4165413759717</v>
      </c>
      <c r="AK48" s="116">
        <v>-174.94890236524668</v>
      </c>
      <c r="AL48" s="116">
        <v>-357.89782431915921</v>
      </c>
      <c r="AM48" s="117">
        <v>-1853.557160643719</v>
      </c>
      <c r="AN48" s="115">
        <v>-883.78788399206178</v>
      </c>
      <c r="AO48" s="116">
        <v>-216.89800478070637</v>
      </c>
      <c r="AP48" s="116">
        <v>-20.640138083063984</v>
      </c>
      <c r="AQ48" s="116">
        <v>113.60051110259386</v>
      </c>
      <c r="AR48" s="116">
        <v>1088.8063040806489</v>
      </c>
      <c r="AS48" s="116">
        <v>-13.780248860575043</v>
      </c>
      <c r="AT48" s="116">
        <v>-397.02743045948341</v>
      </c>
      <c r="AU48" s="116">
        <v>1114.2005173291659</v>
      </c>
      <c r="AV48" s="116">
        <v>707.48264138367233</v>
      </c>
      <c r="AW48" s="116">
        <v>-528.12541137688049</v>
      </c>
      <c r="AX48" s="116">
        <v>-450.89665236247185</v>
      </c>
      <c r="AY48" s="117">
        <v>-1334.6154615567366</v>
      </c>
      <c r="AZ48" s="115">
        <v>3309.2167457886039</v>
      </c>
      <c r="BA48" s="116">
        <v>1790.4494949767591</v>
      </c>
      <c r="BB48" s="116">
        <v>-1206.4379667468156</v>
      </c>
      <c r="BC48" s="116">
        <v>3520.0690402375135</v>
      </c>
      <c r="BD48" s="116">
        <v>-5460.1226668717927</v>
      </c>
      <c r="BE48" s="116">
        <v>3205.786406208922</v>
      </c>
      <c r="BF48" s="116">
        <v>1350.6624513066765</v>
      </c>
      <c r="BG48" s="116">
        <v>1216.0071322879787</v>
      </c>
      <c r="BH48" s="116">
        <v>135.5387817919825</v>
      </c>
      <c r="BI48" s="116">
        <v>550.08397437661336</v>
      </c>
      <c r="BJ48" s="116">
        <v>-579.09557789037399</v>
      </c>
      <c r="BK48" s="117">
        <v>883.37551763896533</v>
      </c>
      <c r="BL48" s="106">
        <v>533.36084898217371</v>
      </c>
      <c r="BM48" s="116">
        <v>31.010028826402049</v>
      </c>
      <c r="BN48" s="115">
        <v>1645.3721570983544</v>
      </c>
      <c r="BO48" s="115">
        <v>19.869839350434063</v>
      </c>
      <c r="BP48" s="115">
        <v>2594.6180725017548</v>
      </c>
      <c r="BQ48" s="115">
        <v>-460.47250735291391</v>
      </c>
      <c r="BR48" s="115">
        <v>1274.0849265904831</v>
      </c>
      <c r="BS48" s="115">
        <v>-1569.8924697735779</v>
      </c>
      <c r="BT48" s="115">
        <v>3695.6294295916532</v>
      </c>
      <c r="BU48" s="115">
        <v>3490.2175144651519</v>
      </c>
      <c r="BV48" s="115">
        <v>-497.05826068925148</v>
      </c>
      <c r="BW48" s="118">
        <v>851.30580549490696</v>
      </c>
      <c r="BX48" s="115">
        <v>-2494.4201289467164</v>
      </c>
      <c r="BY48" s="115">
        <v>1332.660317957283</v>
      </c>
      <c r="BZ48" s="115">
        <v>-636.82109446406457</v>
      </c>
      <c r="CA48" s="116">
        <v>-1237.1622309905979</v>
      </c>
      <c r="CB48" s="116">
        <v>193.10556137396668</v>
      </c>
      <c r="CC48" s="116">
        <v>-404.84635354819</v>
      </c>
      <c r="CD48" s="116">
        <v>-863.69508271825293</v>
      </c>
      <c r="CE48" s="116">
        <v>-890.76665850130382</v>
      </c>
      <c r="CF48" s="116">
        <v>-3717.5464613720596</v>
      </c>
      <c r="CG48" s="116">
        <v>4161.9279932652889</v>
      </c>
      <c r="CH48" s="116">
        <v>-8191.1032681165179</v>
      </c>
      <c r="CI48" s="118">
        <v>858.87652376073697</v>
      </c>
      <c r="CJ48" s="115">
        <v>1736.1715769709208</v>
      </c>
      <c r="CK48" s="115">
        <v>-3800.0835700963553</v>
      </c>
      <c r="CL48" s="115">
        <v>862.93444459776106</v>
      </c>
      <c r="CM48" s="115">
        <v>1545.0421720480422</v>
      </c>
      <c r="CN48" s="115">
        <v>-740.29493223207123</v>
      </c>
      <c r="CO48" s="115">
        <v>-422.00317066795594</v>
      </c>
      <c r="CP48" s="115">
        <v>-323.6412025928247</v>
      </c>
      <c r="CQ48" s="115">
        <v>-61.96839083354746</v>
      </c>
      <c r="CR48" s="115">
        <v>410.06181966319639</v>
      </c>
      <c r="CS48" s="115">
        <v>-787.23417071686754</v>
      </c>
      <c r="CT48" s="115">
        <v>-100.22750749722064</v>
      </c>
      <c r="CU48" s="118">
        <v>-354.71843892044467</v>
      </c>
      <c r="CV48" s="115">
        <v>-1997.0513913602399</v>
      </c>
      <c r="CW48" s="115">
        <v>-1298.460596150979</v>
      </c>
      <c r="CX48" s="115">
        <v>-1570.9908620990082</v>
      </c>
      <c r="CY48" s="115">
        <v>-1448.1114572309762</v>
      </c>
      <c r="CZ48" s="115">
        <v>-2167.3991772948284</v>
      </c>
      <c r="DA48" s="115">
        <v>-1616.1127156594466</v>
      </c>
      <c r="DB48" s="115">
        <v>-619.45104202866185</v>
      </c>
      <c r="DC48" s="115">
        <v>-705.317944985699</v>
      </c>
      <c r="DD48" s="115">
        <v>-468.71714941483856</v>
      </c>
      <c r="DE48" s="115">
        <v>-1016.6374009815639</v>
      </c>
      <c r="DF48" s="115">
        <v>-1110.3848717750475</v>
      </c>
      <c r="DG48" s="118">
        <v>-3155.9609722287041</v>
      </c>
      <c r="DH48" s="115">
        <v>-1325.1528080304838</v>
      </c>
      <c r="DI48" s="115">
        <v>-2744.6312883650335</v>
      </c>
      <c r="DJ48" s="115">
        <v>-2352.6586737363086</v>
      </c>
      <c r="DK48" s="115">
        <v>-1222.8150176016773</v>
      </c>
      <c r="DL48" s="115">
        <v>-2020.7901418704794</v>
      </c>
      <c r="DM48" s="115">
        <v>-1002.5412185963759</v>
      </c>
      <c r="DN48" s="115">
        <v>-508.114591844644</v>
      </c>
      <c r="DO48" s="115">
        <v>-1260.6940835732246</v>
      </c>
      <c r="DP48" s="115">
        <v>-1775.7867335892397</v>
      </c>
      <c r="DQ48" s="115">
        <v>-715.12332358070671</v>
      </c>
      <c r="DR48" s="115">
        <v>-2628.6702981418894</v>
      </c>
      <c r="DS48" s="118">
        <v>-2395.8867988823404</v>
      </c>
      <c r="DT48" s="115">
        <v>-1398.8610826313798</v>
      </c>
      <c r="DU48" s="115">
        <v>-378.36738896571148</v>
      </c>
      <c r="DV48" s="115">
        <v>-352.69154291691495</v>
      </c>
      <c r="DW48" s="115">
        <v>-189.70099447192194</v>
      </c>
      <c r="DX48" s="115">
        <v>-4237.2755297807807</v>
      </c>
      <c r="DY48" s="115">
        <v>-3012.1712058650724</v>
      </c>
      <c r="DZ48" s="115">
        <v>-1984.0318137617533</v>
      </c>
      <c r="EA48" s="115">
        <v>-2992.4891712691974</v>
      </c>
      <c r="EB48" s="115">
        <v>-2421.6993915979438</v>
      </c>
      <c r="EC48" s="115">
        <v>-3420.6992414682736</v>
      </c>
      <c r="ED48" s="115">
        <v>-3732.3650089461275</v>
      </c>
      <c r="EE48" s="118">
        <v>-3577.9366648235518</v>
      </c>
      <c r="EF48" s="115">
        <v>-3476.1312229676264</v>
      </c>
      <c r="EG48" s="115">
        <v>-2145.9243032593267</v>
      </c>
      <c r="EH48" s="115">
        <v>-1782.4732673361282</v>
      </c>
      <c r="EI48" s="115">
        <v>-2181.2743378853775</v>
      </c>
      <c r="EJ48" s="115">
        <v>-3715.6982731836242</v>
      </c>
      <c r="EK48" s="115">
        <v>-3185.7277078867737</v>
      </c>
      <c r="EL48" s="115">
        <v>-2562.9422880731581</v>
      </c>
      <c r="EM48" s="115">
        <v>-3240.910398832752</v>
      </c>
      <c r="EN48" s="115">
        <v>-365.23988732390478</v>
      </c>
      <c r="EO48" s="115">
        <v>-4361.6194601596935</v>
      </c>
      <c r="EP48" s="115">
        <v>-2473.940107095108</v>
      </c>
      <c r="EQ48" s="117">
        <v>-1210.5020144548025</v>
      </c>
      <c r="ER48" s="115">
        <v>-753.68278094834898</v>
      </c>
      <c r="ES48" s="115">
        <v>-2544.0752391227225</v>
      </c>
      <c r="ET48" s="115">
        <v>-968.99575635058375</v>
      </c>
      <c r="EU48" s="115">
        <v>-692.99335882096057</v>
      </c>
      <c r="EV48" s="115">
        <v>-2762.7897164521373</v>
      </c>
      <c r="EW48" s="115">
        <v>-1681.3151258085072</v>
      </c>
      <c r="EX48" s="115">
        <v>-1801.2103570741069</v>
      </c>
      <c r="EY48" s="115">
        <v>-1505.8183448398322</v>
      </c>
      <c r="EZ48" s="115">
        <v>-2198.353522880142</v>
      </c>
      <c r="FA48" s="115">
        <v>-2947.1340506601719</v>
      </c>
      <c r="FB48" s="115">
        <v>-1894.001498768765</v>
      </c>
      <c r="FC48" s="117">
        <v>-2924.1807651327663</v>
      </c>
      <c r="FD48" s="115">
        <v>-3814.7657696191345</v>
      </c>
      <c r="FE48" s="115">
        <v>-3408.6959292385732</v>
      </c>
      <c r="FF48" s="115">
        <v>-4661.8900610391884</v>
      </c>
      <c r="FG48" s="115">
        <v>-2552.6885587057691</v>
      </c>
      <c r="FH48" s="115">
        <v>-794.1160977886376</v>
      </c>
      <c r="FI48" s="115">
        <v>-1124.7145153068952</v>
      </c>
      <c r="FJ48" s="115">
        <v>-1241.6925323222163</v>
      </c>
      <c r="FK48" s="115">
        <v>-1511.9695611854063</v>
      </c>
      <c r="FL48" s="115">
        <v>-6129.0408453283881</v>
      </c>
      <c r="FM48" s="115">
        <v>-1214.0680237971198</v>
      </c>
      <c r="FN48" s="115">
        <v>-561.65864605214495</v>
      </c>
      <c r="FO48" s="117">
        <v>-3272.9303372484233</v>
      </c>
      <c r="FP48" s="115">
        <v>-3936.4545736050241</v>
      </c>
      <c r="FQ48" s="115">
        <v>-3702.4452069980066</v>
      </c>
      <c r="FR48" s="115">
        <v>-2788.7620947265768</v>
      </c>
      <c r="FS48" s="115">
        <v>-2253.3451186697962</v>
      </c>
      <c r="FT48" s="115">
        <v>-416.09653451611757</v>
      </c>
      <c r="FU48" s="115">
        <v>-586.12843211928043</v>
      </c>
      <c r="FV48" s="115">
        <v>-136.72149221005088</v>
      </c>
      <c r="FW48" s="115">
        <v>1207.2335482181918</v>
      </c>
      <c r="FX48" s="115">
        <v>1383.9074108408386</v>
      </c>
      <c r="FY48" s="115">
        <v>4140.847469194071</v>
      </c>
      <c r="FZ48" s="115">
        <v>1976.3907146062693</v>
      </c>
      <c r="GA48" s="117">
        <v>1222.5016473622002</v>
      </c>
      <c r="GB48" s="115">
        <v>1686.6201569952973</v>
      </c>
      <c r="GC48" s="115">
        <v>-2340.5428899559092</v>
      </c>
      <c r="GD48" s="115">
        <v>-5229.848962656748</v>
      </c>
      <c r="GE48" s="115">
        <v>-4435.2890102396887</v>
      </c>
      <c r="GF48" s="115">
        <v>-5017.3624939055962</v>
      </c>
      <c r="GG48" s="115">
        <v>-3315.6965362145634</v>
      </c>
      <c r="GH48" s="115">
        <v>-614.67873148224317</v>
      </c>
      <c r="GI48" s="115">
        <v>-5409.8954005416654</v>
      </c>
      <c r="GJ48" s="115">
        <v>-3855.6398299629509</v>
      </c>
      <c r="GK48" s="115">
        <v>-4981.2437418626105</v>
      </c>
      <c r="GL48" s="115">
        <v>-5131.8361597540934</v>
      </c>
      <c r="GM48" s="117">
        <v>-5863.4138988595769</v>
      </c>
      <c r="GN48" s="115">
        <v>-4853.0227555561187</v>
      </c>
      <c r="GO48" s="115">
        <v>-4629.6120978759973</v>
      </c>
      <c r="GP48" s="115">
        <v>-6784.2904913591337</v>
      </c>
      <c r="GQ48" s="115">
        <v>-6327.2177775820546</v>
      </c>
      <c r="GR48" s="115">
        <v>-10292.30547605066</v>
      </c>
      <c r="GS48" s="115">
        <v>-9808.9529067150961</v>
      </c>
      <c r="GT48" s="115">
        <v>-5784.9771469122279</v>
      </c>
      <c r="GU48" s="115">
        <v>-10587.125380190648</v>
      </c>
      <c r="GV48" s="115">
        <v>-5679.4863887788897</v>
      </c>
      <c r="GW48" s="115">
        <v>-1781.7491819740771</v>
      </c>
      <c r="GX48" s="115">
        <v>-7058.6464797919816</v>
      </c>
      <c r="GY48" s="117">
        <v>-816.91114082404761</v>
      </c>
      <c r="GZ48" s="115">
        <v>1995.1063638629821</v>
      </c>
      <c r="HA48" s="115">
        <v>-10282.236562801698</v>
      </c>
      <c r="HB48" s="115">
        <v>-6243.7088676095136</v>
      </c>
      <c r="HC48" s="115">
        <v>-3692.2448402365085</v>
      </c>
      <c r="HD48" s="115">
        <v>-1239.6996531414311</v>
      </c>
      <c r="HE48" s="115">
        <v>-4669.9497227132106</v>
      </c>
      <c r="HF48" s="115">
        <v>-3610.4469013248413</v>
      </c>
      <c r="HG48" s="115">
        <v>22518.979537771196</v>
      </c>
      <c r="HH48" s="115">
        <v>1126.2011585171554</v>
      </c>
      <c r="HI48" s="115">
        <v>-9071.1568474706182</v>
      </c>
      <c r="HJ48" s="115">
        <v>8942.9980185918521</v>
      </c>
      <c r="HK48" s="117">
        <v>-9777.8658779522921</v>
      </c>
      <c r="HL48" s="115">
        <v>8418.6081336535808</v>
      </c>
      <c r="HM48" s="115">
        <v>6886.6076634306555</v>
      </c>
      <c r="HN48" s="115">
        <v>28232.83967630925</v>
      </c>
      <c r="HO48" s="115">
        <v>1387.8966451579995</v>
      </c>
      <c r="HP48" s="115">
        <v>-10088.614948378134</v>
      </c>
      <c r="HQ48" s="115">
        <v>-2099.2079919367443</v>
      </c>
      <c r="HR48" s="115">
        <v>-23174.873548475494</v>
      </c>
      <c r="HS48" s="115">
        <v>7738.2819085955571</v>
      </c>
      <c r="HT48" s="115">
        <v>8136.8563873410603</v>
      </c>
      <c r="HU48" s="115">
        <v>-132.03487137439424</v>
      </c>
      <c r="HV48" s="115">
        <v>-29450.345945202713</v>
      </c>
      <c r="HW48" s="117">
        <v>-13805.209213192325</v>
      </c>
      <c r="HX48" s="115">
        <v>16171.817909080557</v>
      </c>
      <c r="HY48" s="115">
        <v>2616.3981118520724</v>
      </c>
      <c r="HZ48" s="115">
        <v>12056.90272970435</v>
      </c>
      <c r="IA48" s="115">
        <v>-32109.297454052248</v>
      </c>
      <c r="IB48" s="115">
        <v>-11256.505479372727</v>
      </c>
      <c r="IC48" s="115">
        <v>-22121.905808815944</v>
      </c>
      <c r="ID48" s="115">
        <v>7182.9760376523154</v>
      </c>
      <c r="IE48" s="115">
        <v>9359.9836984436915</v>
      </c>
      <c r="IF48" s="115">
        <v>15230.017810277193</v>
      </c>
      <c r="IG48" s="115">
        <v>12520.797466869666</v>
      </c>
      <c r="IH48" s="115">
        <v>143.8048447956935</v>
      </c>
      <c r="II48" s="117">
        <v>5079.2417827202007</v>
      </c>
      <c r="IJ48" s="115">
        <v>-23696.102949047698</v>
      </c>
      <c r="IK48" s="115">
        <v>-22110.487406163746</v>
      </c>
      <c r="IL48" s="115">
        <v>-32275.744324318312</v>
      </c>
      <c r="IM48" s="115">
        <v>25461.335847358678</v>
      </c>
      <c r="IN48" s="115">
        <v>-17033.786839453223</v>
      </c>
      <c r="IO48" s="115">
        <v>48115.497764035543</v>
      </c>
      <c r="IP48" s="115">
        <v>5915.9224489111148</v>
      </c>
      <c r="IQ48" s="115">
        <v>175.69400202770748</v>
      </c>
      <c r="IR48" s="115">
        <v>34960.684350737771</v>
      </c>
      <c r="IS48" s="115">
        <v>-4306.1294753836955</v>
      </c>
      <c r="IT48" s="115">
        <v>564.67776945641572</v>
      </c>
      <c r="IU48" s="117">
        <v>1520.3530650948883</v>
      </c>
      <c r="IV48" s="115">
        <v>-1546.2509503961433</v>
      </c>
      <c r="IW48" s="115">
        <v>14367.660606315936</v>
      </c>
      <c r="IX48" s="115">
        <v>-1505.5342465683302</v>
      </c>
      <c r="IY48" s="115">
        <v>-5183.5849284804899</v>
      </c>
      <c r="IZ48" s="115">
        <v>17071.572786131204</v>
      </c>
      <c r="JA48" s="115">
        <v>-6869.7844453198122</v>
      </c>
      <c r="JB48" s="115">
        <v>-2657.4924461919759</v>
      </c>
      <c r="JC48" s="115">
        <v>24699.321765212015</v>
      </c>
      <c r="JD48" s="115">
        <v>27726.353452510295</v>
      </c>
      <c r="JE48" s="115">
        <v>9932.8137375000006</v>
      </c>
      <c r="JF48" s="115">
        <v>-9817.4428521199843</v>
      </c>
      <c r="JG48" s="117">
        <v>-741.5560478700022</v>
      </c>
      <c r="JH48" s="115">
        <v>19258.036022110038</v>
      </c>
      <c r="JI48" s="115">
        <v>5982.6890571200111</v>
      </c>
      <c r="JJ48" s="115">
        <v>7258.6953314400052</v>
      </c>
      <c r="JK48" s="115">
        <v>18892.803738310013</v>
      </c>
      <c r="JL48" s="115">
        <v>13616.372225510011</v>
      </c>
      <c r="JM48" s="115">
        <v>35172.504895180005</v>
      </c>
      <c r="JN48" s="115">
        <v>17309.213452110002</v>
      </c>
      <c r="JO48" s="115">
        <v>7214.2560172300027</v>
      </c>
      <c r="JP48" s="115">
        <v>-10909.887695550005</v>
      </c>
      <c r="JQ48" s="115">
        <v>36202.617501820008</v>
      </c>
      <c r="JR48" s="115">
        <v>28201.279608379991</v>
      </c>
      <c r="JS48" s="117">
        <v>29863.867008110017</v>
      </c>
      <c r="JT48" s="115">
        <v>-28968.053912359999</v>
      </c>
      <c r="JU48" s="115">
        <v>-1135.5014222199857</v>
      </c>
      <c r="JV48" s="117">
        <v>-2323.3811151199952</v>
      </c>
    </row>
    <row r="49" spans="1:282">
      <c r="A49" s="62"/>
      <c r="B49" s="92"/>
      <c r="C49" s="78"/>
      <c r="D49" s="115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7"/>
      <c r="P49" s="115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7"/>
      <c r="AB49" s="115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7"/>
      <c r="AN49" s="115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7"/>
      <c r="AZ49" s="115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7"/>
      <c r="BL49" s="106"/>
      <c r="BM49" s="116"/>
      <c r="BN49" s="115"/>
      <c r="BO49" s="115"/>
      <c r="BP49" s="115"/>
      <c r="BQ49" s="115"/>
      <c r="BR49" s="115"/>
      <c r="BS49" s="115"/>
      <c r="BT49" s="115"/>
      <c r="BU49" s="115"/>
      <c r="BV49" s="115"/>
      <c r="BW49" s="118"/>
      <c r="BX49" s="115"/>
      <c r="BY49" s="115"/>
      <c r="BZ49" s="115"/>
      <c r="CA49" s="116"/>
      <c r="CB49" s="116"/>
      <c r="CC49" s="116"/>
      <c r="CD49" s="116"/>
      <c r="CE49" s="116"/>
      <c r="CF49" s="116"/>
      <c r="CG49" s="116"/>
      <c r="CH49" s="116"/>
      <c r="CI49" s="118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8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8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8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8"/>
      <c r="EF49" s="115"/>
      <c r="EG49" s="115"/>
      <c r="EH49" s="115"/>
      <c r="EI49" s="115"/>
      <c r="EJ49" s="115"/>
      <c r="EK49" s="115"/>
      <c r="EL49" s="115"/>
      <c r="EM49" s="115"/>
      <c r="EN49" s="115"/>
      <c r="EO49" s="115"/>
      <c r="EP49" s="115"/>
      <c r="EQ49" s="117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7"/>
      <c r="FD49" s="115"/>
      <c r="FE49" s="115"/>
      <c r="FF49" s="115"/>
      <c r="FG49" s="115"/>
      <c r="FH49" s="115"/>
      <c r="FI49" s="115"/>
      <c r="FJ49" s="115"/>
      <c r="FK49" s="115"/>
      <c r="FL49" s="115"/>
      <c r="FM49" s="115"/>
      <c r="FN49" s="115"/>
      <c r="FO49" s="117"/>
      <c r="FP49" s="115"/>
      <c r="FQ49" s="115"/>
      <c r="FR49" s="115"/>
      <c r="FS49" s="115"/>
      <c r="FT49" s="115"/>
      <c r="FU49" s="115"/>
      <c r="FV49" s="115"/>
      <c r="FW49" s="115"/>
      <c r="FX49" s="115"/>
      <c r="FY49" s="115"/>
      <c r="FZ49" s="115"/>
      <c r="GA49" s="117"/>
      <c r="GB49" s="115"/>
      <c r="GC49" s="115"/>
      <c r="GD49" s="115"/>
      <c r="GE49" s="115"/>
      <c r="GF49" s="115"/>
      <c r="GG49" s="115"/>
      <c r="GH49" s="115"/>
      <c r="GI49" s="115"/>
      <c r="GJ49" s="115"/>
      <c r="GK49" s="115"/>
      <c r="GL49" s="115"/>
      <c r="GM49" s="117"/>
      <c r="GN49" s="115"/>
      <c r="GO49" s="115"/>
      <c r="GP49" s="115"/>
      <c r="GQ49" s="115"/>
      <c r="GR49" s="115"/>
      <c r="GS49" s="115"/>
      <c r="GT49" s="115"/>
      <c r="GU49" s="115"/>
      <c r="GV49" s="115"/>
      <c r="GW49" s="115"/>
      <c r="GX49" s="115"/>
      <c r="GY49" s="117"/>
      <c r="GZ49" s="115"/>
      <c r="HA49" s="115"/>
      <c r="HB49" s="115"/>
      <c r="HC49" s="115"/>
      <c r="HD49" s="115"/>
      <c r="HE49" s="115"/>
      <c r="HF49" s="115"/>
      <c r="HG49" s="115"/>
      <c r="HH49" s="115"/>
      <c r="HI49" s="115"/>
      <c r="HJ49" s="115"/>
      <c r="HK49" s="117"/>
      <c r="HL49" s="115"/>
      <c r="HM49" s="115"/>
      <c r="HN49" s="115"/>
      <c r="HO49" s="115"/>
      <c r="HP49" s="115"/>
      <c r="HQ49" s="115"/>
      <c r="HR49" s="115"/>
      <c r="HS49" s="115"/>
      <c r="HT49" s="115"/>
      <c r="HU49" s="115"/>
      <c r="HV49" s="115"/>
      <c r="HW49" s="117"/>
      <c r="HX49" s="115"/>
      <c r="HY49" s="115"/>
      <c r="HZ49" s="115"/>
      <c r="IA49" s="115"/>
      <c r="IB49" s="115"/>
      <c r="IC49" s="115"/>
      <c r="ID49" s="115"/>
      <c r="IE49" s="115"/>
      <c r="IF49" s="115"/>
      <c r="IG49" s="115"/>
      <c r="IH49" s="115"/>
      <c r="II49" s="117"/>
      <c r="IJ49" s="115"/>
      <c r="IK49" s="115"/>
      <c r="IL49" s="115"/>
      <c r="IM49" s="115"/>
      <c r="IN49" s="115"/>
      <c r="IO49" s="115"/>
      <c r="IP49" s="115"/>
      <c r="IQ49" s="115"/>
      <c r="IR49" s="115"/>
      <c r="IS49" s="115"/>
      <c r="IT49" s="115"/>
      <c r="IU49" s="117"/>
      <c r="IV49" s="115"/>
      <c r="IW49" s="115"/>
      <c r="IX49" s="115"/>
      <c r="IY49" s="115"/>
      <c r="IZ49" s="115"/>
      <c r="JA49" s="115"/>
      <c r="JB49" s="115"/>
      <c r="JC49" s="115"/>
      <c r="JD49" s="115"/>
      <c r="JE49" s="115"/>
      <c r="JF49" s="115"/>
      <c r="JG49" s="117"/>
      <c r="JH49" s="115"/>
      <c r="JI49" s="115"/>
      <c r="JJ49" s="115"/>
      <c r="JK49" s="115"/>
      <c r="JL49" s="115"/>
      <c r="JM49" s="115"/>
      <c r="JN49" s="115"/>
      <c r="JO49" s="115"/>
      <c r="JP49" s="115"/>
      <c r="JQ49" s="115"/>
      <c r="JR49" s="115"/>
      <c r="JS49" s="117"/>
      <c r="JT49" s="115"/>
      <c r="JU49" s="115"/>
      <c r="JV49" s="117"/>
    </row>
    <row r="50" spans="1:282">
      <c r="A50" s="62" t="s">
        <v>30</v>
      </c>
      <c r="B50" s="55"/>
      <c r="C50" s="78"/>
      <c r="D50" s="115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7"/>
      <c r="P50" s="115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7"/>
      <c r="AB50" s="115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7"/>
      <c r="AN50" s="115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7"/>
      <c r="AZ50" s="115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7"/>
      <c r="BL50" s="106"/>
      <c r="BM50" s="116"/>
      <c r="BN50" s="115"/>
      <c r="BO50" s="115"/>
      <c r="BP50" s="115"/>
      <c r="BQ50" s="115"/>
      <c r="BR50" s="115"/>
      <c r="BS50" s="115"/>
      <c r="BT50" s="115"/>
      <c r="BU50" s="115"/>
      <c r="BV50" s="115"/>
      <c r="BW50" s="118"/>
      <c r="BX50" s="115"/>
      <c r="BY50" s="115"/>
      <c r="BZ50" s="115"/>
      <c r="CA50" s="116"/>
      <c r="CB50" s="116"/>
      <c r="CC50" s="116"/>
      <c r="CD50" s="116"/>
      <c r="CE50" s="116"/>
      <c r="CF50" s="116"/>
      <c r="CG50" s="116"/>
      <c r="CH50" s="116"/>
      <c r="CI50" s="118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8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8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8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5"/>
      <c r="EE50" s="118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7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7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7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7"/>
      <c r="GB50" s="115"/>
      <c r="GC50" s="115"/>
      <c r="GD50" s="115"/>
      <c r="GE50" s="115"/>
      <c r="GF50" s="115"/>
      <c r="GG50" s="115"/>
      <c r="GH50" s="115"/>
      <c r="GI50" s="115"/>
      <c r="GJ50" s="115"/>
      <c r="GK50" s="115"/>
      <c r="GL50" s="115"/>
      <c r="GM50" s="117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  <c r="GX50" s="115"/>
      <c r="GY50" s="117"/>
      <c r="GZ50" s="115"/>
      <c r="HA50" s="115"/>
      <c r="HB50" s="115"/>
      <c r="HC50" s="115"/>
      <c r="HD50" s="115"/>
      <c r="HE50" s="115"/>
      <c r="HF50" s="115"/>
      <c r="HG50" s="115"/>
      <c r="HH50" s="115"/>
      <c r="HI50" s="115"/>
      <c r="HJ50" s="115"/>
      <c r="HK50" s="117"/>
      <c r="HL50" s="115"/>
      <c r="HM50" s="115"/>
      <c r="HN50" s="115"/>
      <c r="HO50" s="115"/>
      <c r="HP50" s="115"/>
      <c r="HQ50" s="115"/>
      <c r="HR50" s="115"/>
      <c r="HS50" s="115"/>
      <c r="HT50" s="115"/>
      <c r="HU50" s="115"/>
      <c r="HV50" s="115"/>
      <c r="HW50" s="117"/>
      <c r="HX50" s="115"/>
      <c r="HY50" s="115"/>
      <c r="HZ50" s="115"/>
      <c r="IA50" s="115"/>
      <c r="IB50" s="115"/>
      <c r="IC50" s="115"/>
      <c r="ID50" s="115"/>
      <c r="IE50" s="115"/>
      <c r="IF50" s="115"/>
      <c r="IG50" s="115"/>
      <c r="IH50" s="115"/>
      <c r="II50" s="117"/>
      <c r="IJ50" s="115"/>
      <c r="IK50" s="115"/>
      <c r="IL50" s="115"/>
      <c r="IM50" s="115"/>
      <c r="IN50" s="115"/>
      <c r="IO50" s="115"/>
      <c r="IP50" s="115"/>
      <c r="IQ50" s="115"/>
      <c r="IR50" s="115"/>
      <c r="IS50" s="115"/>
      <c r="IT50" s="115"/>
      <c r="IU50" s="117"/>
      <c r="IV50" s="115"/>
      <c r="IW50" s="115"/>
      <c r="IX50" s="115"/>
      <c r="IY50" s="115"/>
      <c r="IZ50" s="115"/>
      <c r="JA50" s="115"/>
      <c r="JB50" s="115"/>
      <c r="JC50" s="115"/>
      <c r="JD50" s="115"/>
      <c r="JE50" s="115"/>
      <c r="JF50" s="115"/>
      <c r="JG50" s="117"/>
      <c r="JH50" s="115"/>
      <c r="JI50" s="115"/>
      <c r="JJ50" s="115"/>
      <c r="JK50" s="115"/>
      <c r="JL50" s="115"/>
      <c r="JM50" s="115"/>
      <c r="JN50" s="115"/>
      <c r="JO50" s="115"/>
      <c r="JP50" s="115"/>
      <c r="JQ50" s="115"/>
      <c r="JR50" s="115"/>
      <c r="JS50" s="117"/>
      <c r="JT50" s="115"/>
      <c r="JU50" s="115"/>
      <c r="JV50" s="117"/>
    </row>
    <row r="51" spans="1:282">
      <c r="A51" s="114" t="s">
        <v>34</v>
      </c>
      <c r="B51" s="56"/>
      <c r="C51" s="78">
        <v>-774.94746719428031</v>
      </c>
      <c r="D51" s="115">
        <v>1431.1009497896814</v>
      </c>
      <c r="E51" s="116">
        <v>-596.39320220078048</v>
      </c>
      <c r="F51" s="116">
        <v>-1199.1887243563783</v>
      </c>
      <c r="G51" s="116">
        <v>-184.14574221186649</v>
      </c>
      <c r="H51" s="116">
        <v>-356.7525955107468</v>
      </c>
      <c r="I51" s="116">
        <v>-1390.9751050213224</v>
      </c>
      <c r="J51" s="116">
        <v>-1061.9808634586032</v>
      </c>
      <c r="K51" s="116">
        <v>1034.832306474158</v>
      </c>
      <c r="L51" s="116">
        <v>-1443.4083297936338</v>
      </c>
      <c r="M51" s="116">
        <v>-534.25988011958577</v>
      </c>
      <c r="N51" s="116">
        <v>-938.23484038648849</v>
      </c>
      <c r="O51" s="117">
        <v>267.13454238496877</v>
      </c>
      <c r="P51" s="115">
        <v>1310.6327752300076</v>
      </c>
      <c r="Q51" s="116">
        <v>-649.33371813643703</v>
      </c>
      <c r="R51" s="116">
        <v>-300.39375193916527</v>
      </c>
      <c r="S51" s="116">
        <v>0.98919732809127936</v>
      </c>
      <c r="T51" s="116">
        <v>382.4496006555097</v>
      </c>
      <c r="U51" s="116">
        <v>436.103459705918</v>
      </c>
      <c r="V51" s="116">
        <v>-1129.3174879939224</v>
      </c>
      <c r="W51" s="116">
        <v>-250.71922951470179</v>
      </c>
      <c r="X51" s="116">
        <v>-662.15715353368046</v>
      </c>
      <c r="Y51" s="116">
        <v>-960.90806472825966</v>
      </c>
      <c r="Z51" s="116">
        <v>-663.42625362418289</v>
      </c>
      <c r="AA51" s="117">
        <v>-539.71428111433704</v>
      </c>
      <c r="AB51" s="115">
        <v>-1290.5266343949188</v>
      </c>
      <c r="AC51" s="116">
        <v>-470.92812717735598</v>
      </c>
      <c r="AD51" s="116">
        <v>300.67239692648695</v>
      </c>
      <c r="AE51" s="116">
        <v>-160.98109735323118</v>
      </c>
      <c r="AF51" s="116">
        <v>296.11699088226754</v>
      </c>
      <c r="AG51" s="116">
        <v>-224.92545699317864</v>
      </c>
      <c r="AH51" s="116">
        <v>-58.421283446200917</v>
      </c>
      <c r="AI51" s="116">
        <v>-862.05267456723334</v>
      </c>
      <c r="AJ51" s="116">
        <v>-61.763225418668746</v>
      </c>
      <c r="AK51" s="116">
        <v>-229.02185410251911</v>
      </c>
      <c r="AL51" s="116">
        <v>688.00562368390069</v>
      </c>
      <c r="AM51" s="117">
        <v>-277.7278000630406</v>
      </c>
      <c r="AN51" s="115">
        <v>-1016.5249136263136</v>
      </c>
      <c r="AO51" s="116">
        <v>-317.59783551318725</v>
      </c>
      <c r="AP51" s="116">
        <v>-373.5667035042917</v>
      </c>
      <c r="AQ51" s="116">
        <v>-1301.4172138223769</v>
      </c>
      <c r="AR51" s="116">
        <v>-652.8971088555204</v>
      </c>
      <c r="AS51" s="116">
        <v>135.3079470682498</v>
      </c>
      <c r="AT51" s="116">
        <v>322.22285077390228</v>
      </c>
      <c r="AU51" s="116">
        <v>-183.50838629817645</v>
      </c>
      <c r="AV51" s="116">
        <v>-297.64777581508497</v>
      </c>
      <c r="AW51" s="116">
        <v>-424.72273243474956</v>
      </c>
      <c r="AX51" s="116">
        <v>-370.73870765685632</v>
      </c>
      <c r="AY51" s="117">
        <v>259.74737587682205</v>
      </c>
      <c r="AZ51" s="115">
        <v>-472.95436674702046</v>
      </c>
      <c r="BA51" s="116">
        <v>-72.30898118819033</v>
      </c>
      <c r="BB51" s="116">
        <v>-283.14046546279621</v>
      </c>
      <c r="BC51" s="116">
        <v>165.41653872058285</v>
      </c>
      <c r="BD51" s="116">
        <v>-639.08643591441671</v>
      </c>
      <c r="BE51" s="116">
        <v>-424.66020521838885</v>
      </c>
      <c r="BF51" s="116">
        <v>-35.640153155698243</v>
      </c>
      <c r="BG51" s="116">
        <v>-2435.6990138116116</v>
      </c>
      <c r="BH51" s="116">
        <v>-530.36028838929133</v>
      </c>
      <c r="BI51" s="116">
        <v>111.91090383389242</v>
      </c>
      <c r="BJ51" s="116">
        <v>-949.10962554194896</v>
      </c>
      <c r="BK51" s="117">
        <v>717.00025667088698</v>
      </c>
      <c r="BL51" s="106">
        <v>131.98434029193604</v>
      </c>
      <c r="BM51" s="116">
        <v>-308.06191767818848</v>
      </c>
      <c r="BN51" s="115">
        <v>262.10498024927591</v>
      </c>
      <c r="BO51" s="115">
        <v>-439.76826228859039</v>
      </c>
      <c r="BP51" s="115">
        <v>287.88589948336494</v>
      </c>
      <c r="BQ51" s="115">
        <v>439.76346491516188</v>
      </c>
      <c r="BR51" s="115">
        <v>896.54501235924317</v>
      </c>
      <c r="BS51" s="115">
        <v>-1293.2489208012539</v>
      </c>
      <c r="BT51" s="115">
        <v>-476.30260037662953</v>
      </c>
      <c r="BU51" s="115">
        <v>690.58867214944235</v>
      </c>
      <c r="BV51" s="115">
        <v>-161.24013354692852</v>
      </c>
      <c r="BW51" s="118">
        <v>1264.324195729926</v>
      </c>
      <c r="BX51" s="115">
        <v>-310.97762937162258</v>
      </c>
      <c r="BY51" s="115">
        <v>-56.100058498404124</v>
      </c>
      <c r="BZ51" s="115">
        <v>637.4208639409145</v>
      </c>
      <c r="CA51" s="116">
        <v>-474.73307040818867</v>
      </c>
      <c r="CB51" s="116">
        <v>96.920760801572825</v>
      </c>
      <c r="CC51" s="116">
        <v>-213.45010245268651</v>
      </c>
      <c r="CD51" s="116">
        <v>-154.83826870986775</v>
      </c>
      <c r="CE51" s="116">
        <v>-66.329598422146091</v>
      </c>
      <c r="CF51" s="116">
        <v>-96.646620335168762</v>
      </c>
      <c r="CG51" s="116">
        <v>-561.34461312161068</v>
      </c>
      <c r="CH51" s="116">
        <v>4.5727803242248104</v>
      </c>
      <c r="CI51" s="118">
        <v>-505.45928931599127</v>
      </c>
      <c r="CJ51" s="115">
        <v>-52.37903031816608</v>
      </c>
      <c r="CK51" s="115">
        <v>702.38775940427627</v>
      </c>
      <c r="CL51" s="115">
        <v>-103.76646753337164</v>
      </c>
      <c r="CM51" s="115">
        <v>792.76846238134658</v>
      </c>
      <c r="CN51" s="115">
        <v>810.98424249891275</v>
      </c>
      <c r="CO51" s="115">
        <v>-1974.9477508240886</v>
      </c>
      <c r="CP51" s="115">
        <v>72.355112060517058</v>
      </c>
      <c r="CQ51" s="115">
        <v>-484.09789108726761</v>
      </c>
      <c r="CR51" s="115">
        <v>-879.61733112717593</v>
      </c>
      <c r="CS51" s="115">
        <v>-364.66696173342717</v>
      </c>
      <c r="CT51" s="115">
        <v>-663.83625736884608</v>
      </c>
      <c r="CU51" s="118">
        <v>821.42412123633187</v>
      </c>
      <c r="CV51" s="115">
        <v>145.21836238224628</v>
      </c>
      <c r="CW51" s="115">
        <v>-730.50863550950578</v>
      </c>
      <c r="CX51" s="115">
        <v>-411.50642115625283</v>
      </c>
      <c r="CY51" s="115">
        <v>-150.29089720935045</v>
      </c>
      <c r="CZ51" s="115">
        <v>-449.41855189223577</v>
      </c>
      <c r="DA51" s="115">
        <v>265.94662329819948</v>
      </c>
      <c r="DB51" s="115">
        <v>-171.00022038183587</v>
      </c>
      <c r="DC51" s="115">
        <v>-428.57712609784051</v>
      </c>
      <c r="DD51" s="115">
        <v>-910.29114813703347</v>
      </c>
      <c r="DE51" s="115">
        <v>9.056778108365279</v>
      </c>
      <c r="DF51" s="115">
        <v>-134.0848351545616</v>
      </c>
      <c r="DG51" s="118">
        <v>627.65642398855596</v>
      </c>
      <c r="DH51" s="115">
        <v>561.80533700617877</v>
      </c>
      <c r="DI51" s="115">
        <v>-675.29708322670456</v>
      </c>
      <c r="DJ51" s="115">
        <v>511.39848845726362</v>
      </c>
      <c r="DK51" s="115">
        <v>-208.06606156323954</v>
      </c>
      <c r="DL51" s="115">
        <v>-278.05101689845634</v>
      </c>
      <c r="DM51" s="115">
        <v>-575.34837570454238</v>
      </c>
      <c r="DN51" s="115">
        <v>-1247.2574361401089</v>
      </c>
      <c r="DO51" s="115">
        <v>166.44047989245189</v>
      </c>
      <c r="DP51" s="115">
        <v>46.290201980340726</v>
      </c>
      <c r="DQ51" s="115">
        <v>-302.38967389197506</v>
      </c>
      <c r="DR51" s="115">
        <v>-773.02495588997385</v>
      </c>
      <c r="DS51" s="118">
        <v>61.344107498470535</v>
      </c>
      <c r="DT51" s="115">
        <v>-547.16443680440193</v>
      </c>
      <c r="DU51" s="115">
        <v>872.35442398657938</v>
      </c>
      <c r="DV51" s="115">
        <v>-102.33173292647166</v>
      </c>
      <c r="DW51" s="115">
        <v>6.0360135824685983</v>
      </c>
      <c r="DX51" s="115">
        <v>150.9563046587914</v>
      </c>
      <c r="DY51" s="115">
        <v>-1107.9777598910482</v>
      </c>
      <c r="DZ51" s="115">
        <v>-730.18050993142924</v>
      </c>
      <c r="EA51" s="115">
        <v>-340.88396803498023</v>
      </c>
      <c r="EB51" s="115">
        <v>484.21524138392749</v>
      </c>
      <c r="EC51" s="115">
        <v>74.551186012724401</v>
      </c>
      <c r="ED51" s="115">
        <v>1321.7982758401722</v>
      </c>
      <c r="EE51" s="118">
        <v>2564.0556791527119</v>
      </c>
      <c r="EF51" s="115">
        <v>48.929454991257444</v>
      </c>
      <c r="EG51" s="115">
        <v>129.92279450428859</v>
      </c>
      <c r="EH51" s="115">
        <v>-297.71647264712436</v>
      </c>
      <c r="EI51" s="115">
        <v>150.32131820177028</v>
      </c>
      <c r="EJ51" s="115">
        <v>790.01494282355293</v>
      </c>
      <c r="EK51" s="115">
        <v>-835.98806271089575</v>
      </c>
      <c r="EL51" s="115">
        <v>14.151243625941806</v>
      </c>
      <c r="EM51" s="115">
        <v>202.94872897431583</v>
      </c>
      <c r="EN51" s="115">
        <v>38.224571797184737</v>
      </c>
      <c r="EO51" s="115">
        <v>-237.71962077511861</v>
      </c>
      <c r="EP51" s="115">
        <v>-187.96865880757133</v>
      </c>
      <c r="EQ51" s="117">
        <v>506.43888468418629</v>
      </c>
      <c r="ER51" s="115">
        <v>-130.96018675482236</v>
      </c>
      <c r="ES51" s="115">
        <v>-52.0175288496429</v>
      </c>
      <c r="ET51" s="115">
        <v>63.727327213178903</v>
      </c>
      <c r="EU51" s="115">
        <v>316.78488691214528</v>
      </c>
      <c r="EV51" s="115">
        <v>-15.289007240832575</v>
      </c>
      <c r="EW51" s="115">
        <v>-518.34296299799917</v>
      </c>
      <c r="EX51" s="115">
        <v>603.30215505346587</v>
      </c>
      <c r="EY51" s="115">
        <v>172.59464569309006</v>
      </c>
      <c r="EZ51" s="115">
        <v>1435.2489348687104</v>
      </c>
      <c r="FA51" s="115">
        <v>433.94483979455788</v>
      </c>
      <c r="FB51" s="115">
        <v>-368.29821811553745</v>
      </c>
      <c r="FC51" s="117">
        <v>2333.0579333820851</v>
      </c>
      <c r="FD51" s="115">
        <v>-443.86019555898088</v>
      </c>
      <c r="FE51" s="115">
        <v>827.9297454174897</v>
      </c>
      <c r="FF51" s="115">
        <v>97.402204554723284</v>
      </c>
      <c r="FG51" s="115">
        <v>-207.99676140529766</v>
      </c>
      <c r="FH51" s="115">
        <v>72.398504428343671</v>
      </c>
      <c r="FI51" s="115">
        <v>813.46273800505844</v>
      </c>
      <c r="FJ51" s="115">
        <v>810.35327221609839</v>
      </c>
      <c r="FK51" s="115">
        <v>202.31579043011345</v>
      </c>
      <c r="FL51" s="115">
        <v>893.60273569215553</v>
      </c>
      <c r="FM51" s="115">
        <v>-10.735816748323558</v>
      </c>
      <c r="FN51" s="115">
        <v>248.77901548950018</v>
      </c>
      <c r="FO51" s="117">
        <v>974.00167979617652</v>
      </c>
      <c r="FP51" s="115">
        <v>962.1525514975599</v>
      </c>
      <c r="FQ51" s="115">
        <v>-661.89870698723598</v>
      </c>
      <c r="FR51" s="115">
        <v>806.26618886856409</v>
      </c>
      <c r="FS51" s="115">
        <v>131.37853992214309</v>
      </c>
      <c r="FT51" s="115">
        <v>147.14451172193378</v>
      </c>
      <c r="FU51" s="115">
        <v>-291.03854629929219</v>
      </c>
      <c r="FV51" s="115">
        <v>629.13249749316321</v>
      </c>
      <c r="FW51" s="115">
        <v>-528.53690379495299</v>
      </c>
      <c r="FX51" s="115">
        <v>-154.14240008231135</v>
      </c>
      <c r="FY51" s="115">
        <v>-165.58351685240751</v>
      </c>
      <c r="FZ51" s="115">
        <v>-314.33307637605157</v>
      </c>
      <c r="GA51" s="117">
        <v>422.29501513525935</v>
      </c>
      <c r="GB51" s="115">
        <v>384.10866693690753</v>
      </c>
      <c r="GC51" s="115">
        <v>-46.362987257546678</v>
      </c>
      <c r="GD51" s="115">
        <v>298.37390786356798</v>
      </c>
      <c r="GE51" s="115">
        <v>-590.06825275095969</v>
      </c>
      <c r="GF51" s="115">
        <v>-475.38260153575328</v>
      </c>
      <c r="GG51" s="115">
        <v>-145.32573981610741</v>
      </c>
      <c r="GH51" s="115">
        <v>-491.42802122649596</v>
      </c>
      <c r="GI51" s="115">
        <v>111.06428115167796</v>
      </c>
      <c r="GJ51" s="115">
        <v>-191.09239782313489</v>
      </c>
      <c r="GK51" s="115">
        <v>561.52626769825326</v>
      </c>
      <c r="GL51" s="115">
        <v>-244.65330226907773</v>
      </c>
      <c r="GM51" s="117">
        <v>467.24110266225046</v>
      </c>
      <c r="GN51" s="115">
        <v>126.20817294428431</v>
      </c>
      <c r="GO51" s="115">
        <v>438.40015169976766</v>
      </c>
      <c r="GP51" s="115">
        <v>156.24367291014232</v>
      </c>
      <c r="GQ51" s="115">
        <v>-25.719604764987793</v>
      </c>
      <c r="GR51" s="115">
        <v>-667.66337253055303</v>
      </c>
      <c r="GS51" s="115">
        <v>-1107.1763074175637</v>
      </c>
      <c r="GT51" s="115">
        <v>-1124.3903750658303</v>
      </c>
      <c r="GU51" s="115">
        <v>-591.85039359566156</v>
      </c>
      <c r="GV51" s="115">
        <v>-465.83531705616315</v>
      </c>
      <c r="GW51" s="115">
        <v>-689.78174893586959</v>
      </c>
      <c r="GX51" s="115">
        <v>537.40979766718533</v>
      </c>
      <c r="GY51" s="117">
        <v>-1002.9806968772818</v>
      </c>
      <c r="GZ51" s="115">
        <v>-506.94345123653801</v>
      </c>
      <c r="HA51" s="115">
        <v>-832.11337786811123</v>
      </c>
      <c r="HB51" s="115">
        <v>-239.49414874959766</v>
      </c>
      <c r="HC51" s="115">
        <v>227.34119294785495</v>
      </c>
      <c r="HD51" s="115">
        <v>1054.9229377491524</v>
      </c>
      <c r="HE51" s="115">
        <v>438.95753902020681</v>
      </c>
      <c r="HF51" s="115">
        <v>-557.66980116959905</v>
      </c>
      <c r="HG51" s="115">
        <v>-354.95922128322991</v>
      </c>
      <c r="HH51" s="115">
        <v>-260.71139851584746</v>
      </c>
      <c r="HI51" s="115">
        <v>-1115.0744324403672</v>
      </c>
      <c r="HJ51" s="115">
        <v>38.725188342542602</v>
      </c>
      <c r="HK51" s="117">
        <v>-9723.7040221532807</v>
      </c>
      <c r="HL51" s="115">
        <v>-663.7452770508678</v>
      </c>
      <c r="HM51" s="115">
        <v>-742.76850971515569</v>
      </c>
      <c r="HN51" s="115">
        <v>-404.85534840218429</v>
      </c>
      <c r="HO51" s="115">
        <v>194.70034470369291</v>
      </c>
      <c r="HP51" s="115">
        <v>-421.75802577618299</v>
      </c>
      <c r="HQ51" s="115">
        <v>-718.64812335455417</v>
      </c>
      <c r="HR51" s="115">
        <v>-789.83060370920316</v>
      </c>
      <c r="HS51" s="115">
        <v>218.77445962469289</v>
      </c>
      <c r="HT51" s="115">
        <v>-627.78709812540615</v>
      </c>
      <c r="HU51" s="115">
        <v>-997.97330445090643</v>
      </c>
      <c r="HV51" s="115">
        <v>86.613964350909754</v>
      </c>
      <c r="HW51" s="117">
        <v>1300.0492070075736</v>
      </c>
      <c r="HX51" s="115">
        <v>-445.80793287722639</v>
      </c>
      <c r="HY51" s="115">
        <v>-212.16448867707629</v>
      </c>
      <c r="HZ51" s="115">
        <v>53.111189099847898</v>
      </c>
      <c r="IA51" s="115">
        <v>-1018.5417687379532</v>
      </c>
      <c r="IB51" s="115">
        <v>-133.80250361003695</v>
      </c>
      <c r="IC51" s="115">
        <v>-1183.1822004931262</v>
      </c>
      <c r="ID51" s="115">
        <v>785.63752932865555</v>
      </c>
      <c r="IE51" s="115">
        <v>-483.74635677157556</v>
      </c>
      <c r="IF51" s="115">
        <v>-1785.9955763507239</v>
      </c>
      <c r="IG51" s="115">
        <v>264.14643536930271</v>
      </c>
      <c r="IH51" s="115">
        <v>237.98863674377694</v>
      </c>
      <c r="II51" s="117">
        <v>1016.3383737009617</v>
      </c>
      <c r="IJ51" s="115">
        <v>-4426.2682130359171</v>
      </c>
      <c r="IK51" s="115">
        <v>-2479.6879376239563</v>
      </c>
      <c r="IL51" s="115">
        <v>-242.03227992066294</v>
      </c>
      <c r="IM51" s="115">
        <v>1040.3883423188913</v>
      </c>
      <c r="IN51" s="115">
        <v>306.79738367025277</v>
      </c>
      <c r="IO51" s="115">
        <v>171.76378664174496</v>
      </c>
      <c r="IP51" s="115">
        <v>1280.4579614019181</v>
      </c>
      <c r="IQ51" s="115">
        <v>-969.5663846752575</v>
      </c>
      <c r="IR51" s="115">
        <v>688.48311917906904</v>
      </c>
      <c r="IS51" s="115">
        <v>-711.27353067096305</v>
      </c>
      <c r="IT51" s="115">
        <v>-144.8685640397749</v>
      </c>
      <c r="IU51" s="117">
        <v>-637.28638825211476</v>
      </c>
      <c r="IV51" s="115">
        <v>2163.7617802066816</v>
      </c>
      <c r="IW51" s="115">
        <v>-937.86178535691693</v>
      </c>
      <c r="IX51" s="115">
        <v>-154.28857474327626</v>
      </c>
      <c r="IY51" s="115">
        <v>602.12319258545676</v>
      </c>
      <c r="IZ51" s="115">
        <v>167.93643497812656</v>
      </c>
      <c r="JA51" s="115">
        <v>1491.6860311194635</v>
      </c>
      <c r="JB51" s="115">
        <v>-904.37664672952269</v>
      </c>
      <c r="JC51" s="115">
        <v>-866.04875843729428</v>
      </c>
      <c r="JD51" s="115">
        <v>500.10932598144319</v>
      </c>
      <c r="JE51" s="115">
        <v>805.24297205000005</v>
      </c>
      <c r="JF51" s="115">
        <v>342.61490302999994</v>
      </c>
      <c r="JG51" s="117">
        <v>-941.62804081999991</v>
      </c>
      <c r="JH51" s="115">
        <v>1651.16667209</v>
      </c>
      <c r="JI51" s="115">
        <v>-482.8302416300001</v>
      </c>
      <c r="JJ51" s="115">
        <v>342.55983635000041</v>
      </c>
      <c r="JK51" s="115">
        <v>697.6720899899999</v>
      </c>
      <c r="JL51" s="115">
        <v>2038.52605146</v>
      </c>
      <c r="JM51" s="115">
        <v>1742.1485863999997</v>
      </c>
      <c r="JN51" s="115">
        <v>1692.23980102</v>
      </c>
      <c r="JO51" s="115">
        <v>-468.84558801000003</v>
      </c>
      <c r="JP51" s="115">
        <v>192.3555536299998</v>
      </c>
      <c r="JQ51" s="115">
        <v>359.94521822999997</v>
      </c>
      <c r="JR51" s="115">
        <v>1343.2741287599999</v>
      </c>
      <c r="JS51" s="117">
        <v>-1035.1181425300003</v>
      </c>
      <c r="JT51" s="115">
        <v>1006.1431349399999</v>
      </c>
      <c r="JU51" s="115">
        <v>-299.41169156000001</v>
      </c>
      <c r="JV51" s="117">
        <v>566.35340798000016</v>
      </c>
    </row>
    <row r="52" spans="1:282">
      <c r="A52" s="119" t="s">
        <v>35</v>
      </c>
      <c r="B52" s="83"/>
      <c r="C52" s="78">
        <v>-1025.5766765945327</v>
      </c>
      <c r="D52" s="115">
        <v>700.08140901241984</v>
      </c>
      <c r="E52" s="116">
        <v>489.69343396749179</v>
      </c>
      <c r="F52" s="116">
        <v>-116.38149571355996</v>
      </c>
      <c r="G52" s="116">
        <v>-71.083015303845883</v>
      </c>
      <c r="H52" s="116">
        <v>984.91581449480168</v>
      </c>
      <c r="I52" s="116">
        <v>1855.0744403119513</v>
      </c>
      <c r="J52" s="116">
        <v>3940.5371839019608</v>
      </c>
      <c r="K52" s="116">
        <v>-2449.3864404514616</v>
      </c>
      <c r="L52" s="116">
        <v>4423.0896283726643</v>
      </c>
      <c r="M52" s="116">
        <v>-1332.527242180176</v>
      </c>
      <c r="N52" s="116">
        <v>100.39855480898503</v>
      </c>
      <c r="O52" s="117">
        <v>-220.69447111953934</v>
      </c>
      <c r="P52" s="115">
        <v>141.92678097654857</v>
      </c>
      <c r="Q52" s="116">
        <v>1050.5987893378165</v>
      </c>
      <c r="R52" s="116">
        <v>-148.75563176232421</v>
      </c>
      <c r="S52" s="116">
        <v>-1849.5288756432208</v>
      </c>
      <c r="T52" s="116">
        <v>787.26670961692525</v>
      </c>
      <c r="U52" s="116">
        <v>-137.97361114166139</v>
      </c>
      <c r="V52" s="116">
        <v>600.86503394218289</v>
      </c>
      <c r="W52" s="116">
        <v>189.67088227073251</v>
      </c>
      <c r="X52" s="116">
        <v>79.891311130101769</v>
      </c>
      <c r="Y52" s="116">
        <v>-87.410520785551597</v>
      </c>
      <c r="Z52" s="116">
        <v>1510.3466033974614</v>
      </c>
      <c r="AA52" s="117">
        <v>-81.794488574791842</v>
      </c>
      <c r="AB52" s="115">
        <v>83.695588429068167</v>
      </c>
      <c r="AC52" s="116">
        <v>268.80401405818424</v>
      </c>
      <c r="AD52" s="116">
        <v>-741.9046736991412</v>
      </c>
      <c r="AE52" s="116">
        <v>-337.12717002378855</v>
      </c>
      <c r="AF52" s="116">
        <v>-118.31347215745194</v>
      </c>
      <c r="AG52" s="116">
        <v>-1348.7959380044215</v>
      </c>
      <c r="AH52" s="116">
        <v>-1269.3196567037526</v>
      </c>
      <c r="AI52" s="116">
        <v>-373.1871428081048</v>
      </c>
      <c r="AJ52" s="116">
        <v>711.77308854702926</v>
      </c>
      <c r="AK52" s="116">
        <v>7.4344582490310502</v>
      </c>
      <c r="AL52" s="116">
        <v>-263.7740971525717</v>
      </c>
      <c r="AM52" s="117">
        <v>390.43487715772795</v>
      </c>
      <c r="AN52" s="115">
        <v>620.61335551661887</v>
      </c>
      <c r="AO52" s="116">
        <v>558.96332731786094</v>
      </c>
      <c r="AP52" s="116">
        <v>748.28005539034393</v>
      </c>
      <c r="AQ52" s="116">
        <v>241.84790057060653</v>
      </c>
      <c r="AR52" s="116">
        <v>-533.33603717550955</v>
      </c>
      <c r="AS52" s="116">
        <v>60.839825234281278</v>
      </c>
      <c r="AT52" s="116">
        <v>114.4018116008366</v>
      </c>
      <c r="AU52" s="116">
        <v>-148.74304614182481</v>
      </c>
      <c r="AV52" s="116">
        <v>-385.54736622491134</v>
      </c>
      <c r="AW52" s="116">
        <v>315.43629434474479</v>
      </c>
      <c r="AX52" s="116">
        <v>-117.4092409231417</v>
      </c>
      <c r="AY52" s="117">
        <v>309.85770557328073</v>
      </c>
      <c r="AZ52" s="115">
        <v>-175.28918842360113</v>
      </c>
      <c r="BA52" s="116">
        <v>-413.84545245434265</v>
      </c>
      <c r="BB52" s="116">
        <v>238.39413356013151</v>
      </c>
      <c r="BC52" s="116">
        <v>-742.80800856255769</v>
      </c>
      <c r="BD52" s="116">
        <v>708.33555774300066</v>
      </c>
      <c r="BE52" s="116">
        <v>-196.27722284504895</v>
      </c>
      <c r="BF52" s="116">
        <v>173.47296676347861</v>
      </c>
      <c r="BG52" s="116">
        <v>-96.717083520350883</v>
      </c>
      <c r="BH52" s="116">
        <v>79.297143599544171</v>
      </c>
      <c r="BI52" s="116">
        <v>68.339358491505479</v>
      </c>
      <c r="BJ52" s="116">
        <v>-265.72941182185878</v>
      </c>
      <c r="BK52" s="117">
        <v>-3.9256610075041225</v>
      </c>
      <c r="BL52" s="106">
        <v>59.58683493029195</v>
      </c>
      <c r="BM52" s="116">
        <v>59.463678003433081</v>
      </c>
      <c r="BN52" s="115">
        <v>-167.59369199934773</v>
      </c>
      <c r="BO52" s="115">
        <v>185.85143516613439</v>
      </c>
      <c r="BP52" s="115">
        <v>-179.12705176130495</v>
      </c>
      <c r="BQ52" s="115">
        <v>220.90949060979352</v>
      </c>
      <c r="BR52" s="115">
        <v>146.22930890804335</v>
      </c>
      <c r="BS52" s="115">
        <v>244.60742483995634</v>
      </c>
      <c r="BT52" s="115">
        <v>-159.74995430246801</v>
      </c>
      <c r="BU52" s="115">
        <v>-127.61849263344858</v>
      </c>
      <c r="BV52" s="115">
        <v>398.0783144562011</v>
      </c>
      <c r="BW52" s="118">
        <v>-225.04544696413438</v>
      </c>
      <c r="BX52" s="115">
        <v>-195.40942688863223</v>
      </c>
      <c r="BY52" s="115">
        <v>-15.247501920485975</v>
      </c>
      <c r="BZ52" s="115">
        <v>232.19157939113114</v>
      </c>
      <c r="CA52" s="116">
        <v>211.66717038908996</v>
      </c>
      <c r="CB52" s="116">
        <v>133.53367677170363</v>
      </c>
      <c r="CC52" s="116">
        <v>265.68252215875401</v>
      </c>
      <c r="CD52" s="116">
        <v>164.60501516012519</v>
      </c>
      <c r="CE52" s="116">
        <v>412.80499614121862</v>
      </c>
      <c r="CF52" s="116">
        <v>559.74088279747423</v>
      </c>
      <c r="CG52" s="116">
        <v>582.70571265012529</v>
      </c>
      <c r="CH52" s="116">
        <v>475.80175841345459</v>
      </c>
      <c r="CI52" s="118">
        <v>338.36881885112547</v>
      </c>
      <c r="CJ52" s="115">
        <v>237.42617932550087</v>
      </c>
      <c r="CK52" s="115">
        <v>273.63429325251121</v>
      </c>
      <c r="CL52" s="115">
        <v>-141.40248234903839</v>
      </c>
      <c r="CM52" s="115">
        <v>158.49835572789331</v>
      </c>
      <c r="CN52" s="115">
        <v>-374.8763370086715</v>
      </c>
      <c r="CO52" s="115">
        <v>114.64948386946884</v>
      </c>
      <c r="CP52" s="115">
        <v>604.784521463072</v>
      </c>
      <c r="CQ52" s="115">
        <v>244.5914314604162</v>
      </c>
      <c r="CR52" s="115">
        <v>171.2889963870451</v>
      </c>
      <c r="CS52" s="115">
        <v>351.18519796152572</v>
      </c>
      <c r="CT52" s="115">
        <v>185.07167939630759</v>
      </c>
      <c r="CU52" s="118">
        <v>93.358083373656314</v>
      </c>
      <c r="CV52" s="115">
        <v>321.29322771058463</v>
      </c>
      <c r="CW52" s="115">
        <v>140.11905642286169</v>
      </c>
      <c r="CX52" s="115">
        <v>-51.203342754850993</v>
      </c>
      <c r="CY52" s="115">
        <v>414.3135502690821</v>
      </c>
      <c r="CZ52" s="115">
        <v>254.67282990448575</v>
      </c>
      <c r="DA52" s="115">
        <v>167.93120259893581</v>
      </c>
      <c r="DB52" s="115">
        <v>150.13686948295276</v>
      </c>
      <c r="DC52" s="115">
        <v>210.23676984501824</v>
      </c>
      <c r="DD52" s="115">
        <v>126.02634340648926</v>
      </c>
      <c r="DE52" s="115">
        <v>165.97261255140609</v>
      </c>
      <c r="DF52" s="115">
        <v>240.62947189075027</v>
      </c>
      <c r="DG52" s="118">
        <v>-25.763321678997965</v>
      </c>
      <c r="DH52" s="115">
        <v>378.45653898833348</v>
      </c>
      <c r="DI52" s="115">
        <v>132.28208157217395</v>
      </c>
      <c r="DJ52" s="115">
        <v>396.20586979231012</v>
      </c>
      <c r="DK52" s="115">
        <v>165.42006543607278</v>
      </c>
      <c r="DL52" s="115">
        <v>175.01352061640233</v>
      </c>
      <c r="DM52" s="115">
        <v>236.82185222672044</v>
      </c>
      <c r="DN52" s="115">
        <v>241.78088166388349</v>
      </c>
      <c r="DO52" s="115">
        <v>270.1776679953694</v>
      </c>
      <c r="DP52" s="115">
        <v>291.59761398910427</v>
      </c>
      <c r="DQ52" s="115">
        <v>148.92286081672961</v>
      </c>
      <c r="DR52" s="115">
        <v>352.30560516249835</v>
      </c>
      <c r="DS52" s="118">
        <v>129.71412648699624</v>
      </c>
      <c r="DT52" s="115">
        <v>107.28498211712485</v>
      </c>
      <c r="DU52" s="115">
        <v>163.1582647658343</v>
      </c>
      <c r="DV52" s="115">
        <v>296.80994739197342</v>
      </c>
      <c r="DW52" s="115">
        <v>287.26285248431333</v>
      </c>
      <c r="DX52" s="115">
        <v>298.54729810364046</v>
      </c>
      <c r="DY52" s="115">
        <v>165.46084580736391</v>
      </c>
      <c r="DZ52" s="115">
        <v>259.65047698495238</v>
      </c>
      <c r="EA52" s="115">
        <v>118.91766704632488</v>
      </c>
      <c r="EB52" s="115">
        <v>187.83583708706178</v>
      </c>
      <c r="EC52" s="115">
        <v>169.34377895361925</v>
      </c>
      <c r="ED52" s="115">
        <v>246.51124897824178</v>
      </c>
      <c r="EE52" s="118">
        <v>173.22623227808882</v>
      </c>
      <c r="EF52" s="115">
        <v>188.62525002925855</v>
      </c>
      <c r="EG52" s="115">
        <v>177.3616555376822</v>
      </c>
      <c r="EH52" s="115">
        <v>164.80326993055607</v>
      </c>
      <c r="EI52" s="115">
        <v>19.961259127143848</v>
      </c>
      <c r="EJ52" s="115">
        <v>300.9234429233058</v>
      </c>
      <c r="EK52" s="115">
        <v>325.46974858066659</v>
      </c>
      <c r="EL52" s="115">
        <v>206.03511172740082</v>
      </c>
      <c r="EM52" s="115">
        <v>228.55993685569089</v>
      </c>
      <c r="EN52" s="115">
        <v>93.078439180175394</v>
      </c>
      <c r="EO52" s="115">
        <v>238.45267110641115</v>
      </c>
      <c r="EP52" s="115">
        <v>247.28808339635702</v>
      </c>
      <c r="EQ52" s="117">
        <v>253.82608031967072</v>
      </c>
      <c r="ER52" s="115">
        <v>263.12108652084743</v>
      </c>
      <c r="ES52" s="115">
        <v>166.17993747811965</v>
      </c>
      <c r="ET52" s="115">
        <v>191.49869404140037</v>
      </c>
      <c r="EU52" s="115">
        <v>239.69231936915546</v>
      </c>
      <c r="EV52" s="115">
        <v>279.88934347044471</v>
      </c>
      <c r="EW52" s="115">
        <v>194.76814684695773</v>
      </c>
      <c r="EX52" s="115">
        <v>241.99683379079704</v>
      </c>
      <c r="EY52" s="115">
        <v>262.10940298467841</v>
      </c>
      <c r="EZ52" s="115">
        <v>360.52194452847192</v>
      </c>
      <c r="FA52" s="115">
        <v>297.41890401655553</v>
      </c>
      <c r="FB52" s="115">
        <v>334.72917246634626</v>
      </c>
      <c r="FC52" s="117">
        <v>338.40097584107355</v>
      </c>
      <c r="FD52" s="115">
        <v>366.54180442357637</v>
      </c>
      <c r="FE52" s="115">
        <v>432.30305080973483</v>
      </c>
      <c r="FF52" s="115">
        <v>542.96906204717232</v>
      </c>
      <c r="FG52" s="115">
        <v>260.81413946863313</v>
      </c>
      <c r="FH52" s="115">
        <v>428.3697479317205</v>
      </c>
      <c r="FI52" s="115">
        <v>334.79638766631626</v>
      </c>
      <c r="FJ52" s="115">
        <v>524.04211928592701</v>
      </c>
      <c r="FK52" s="115">
        <v>475.99714047350619</v>
      </c>
      <c r="FL52" s="115">
        <v>549.21274937227577</v>
      </c>
      <c r="FM52" s="115">
        <v>403.3217893711028</v>
      </c>
      <c r="FN52" s="115">
        <v>416.5570686975455</v>
      </c>
      <c r="FO52" s="117">
        <v>441.29599620686292</v>
      </c>
      <c r="FP52" s="115">
        <v>525.92474967412397</v>
      </c>
      <c r="FQ52" s="115">
        <v>393.36711396469957</v>
      </c>
      <c r="FR52" s="115">
        <v>284.76578210307491</v>
      </c>
      <c r="FS52" s="115">
        <v>389.66662295704492</v>
      </c>
      <c r="FT52" s="115">
        <v>571.52393754275818</v>
      </c>
      <c r="FU52" s="115">
        <v>293.65249383048234</v>
      </c>
      <c r="FV52" s="115">
        <v>501.89636647371975</v>
      </c>
      <c r="FW52" s="115">
        <v>526.94761764305395</v>
      </c>
      <c r="FX52" s="115">
        <v>451.86903082567414</v>
      </c>
      <c r="FY52" s="115">
        <v>449.98439974745463</v>
      </c>
      <c r="FZ52" s="115">
        <v>526.68877132692455</v>
      </c>
      <c r="GA52" s="117">
        <v>411.23184085511826</v>
      </c>
      <c r="GB52" s="115">
        <v>415.46903438434725</v>
      </c>
      <c r="GC52" s="115">
        <v>408.34052465165649</v>
      </c>
      <c r="GD52" s="115">
        <v>502.99146577844726</v>
      </c>
      <c r="GE52" s="115">
        <v>441.64412625856005</v>
      </c>
      <c r="GF52" s="115">
        <v>449.18955209545896</v>
      </c>
      <c r="GG52" s="115">
        <v>404.88327889356958</v>
      </c>
      <c r="GH52" s="115">
        <v>317.95399404819392</v>
      </c>
      <c r="GI52" s="115">
        <v>483.10404927855802</v>
      </c>
      <c r="GJ52" s="115">
        <v>457.24503417339474</v>
      </c>
      <c r="GK52" s="115">
        <v>548.44097372896056</v>
      </c>
      <c r="GL52" s="115">
        <v>436.46073429185253</v>
      </c>
      <c r="GM52" s="117">
        <v>435.23350743511583</v>
      </c>
      <c r="GN52" s="115">
        <v>416.96360529080624</v>
      </c>
      <c r="GO52" s="115">
        <v>430.65089660028531</v>
      </c>
      <c r="GP52" s="115">
        <v>460.45307711508326</v>
      </c>
      <c r="GQ52" s="115">
        <v>534.41006390129201</v>
      </c>
      <c r="GR52" s="115">
        <v>532.16922038392045</v>
      </c>
      <c r="GS52" s="115">
        <v>563.27405086875604</v>
      </c>
      <c r="GT52" s="115">
        <v>383.71933606971061</v>
      </c>
      <c r="GU52" s="115">
        <v>579.46102105514683</v>
      </c>
      <c r="GV52" s="115">
        <v>353.66455950703892</v>
      </c>
      <c r="GW52" s="115">
        <v>316.99919278007445</v>
      </c>
      <c r="GX52" s="115">
        <v>464.87345066304431</v>
      </c>
      <c r="GY52" s="117">
        <v>407.336167829658</v>
      </c>
      <c r="GZ52" s="115">
        <v>303.27541460039151</v>
      </c>
      <c r="HA52" s="115">
        <v>457.18216630456573</v>
      </c>
      <c r="HB52" s="115">
        <v>505.23655812487561</v>
      </c>
      <c r="HC52" s="115">
        <v>474.63229080888516</v>
      </c>
      <c r="HD52" s="115">
        <v>473.49377407755719</v>
      </c>
      <c r="HE52" s="115">
        <v>346.53190728329071</v>
      </c>
      <c r="HF52" s="115">
        <v>372.23715551754623</v>
      </c>
      <c r="HG52" s="115">
        <v>571.02715002393484</v>
      </c>
      <c r="HH52" s="115">
        <v>391.30086230139011</v>
      </c>
      <c r="HI52" s="115">
        <v>363.05913420099762</v>
      </c>
      <c r="HJ52" s="115">
        <v>513.92565041562784</v>
      </c>
      <c r="HK52" s="117">
        <v>368.51651711354492</v>
      </c>
      <c r="HL52" s="115">
        <v>469.27734149055186</v>
      </c>
      <c r="HM52" s="115">
        <v>466.36909261391099</v>
      </c>
      <c r="HN52" s="115">
        <v>661.71112636721011</v>
      </c>
      <c r="HO52" s="115">
        <v>472.04998763352239</v>
      </c>
      <c r="HP52" s="115">
        <v>312.70052505048983</v>
      </c>
      <c r="HQ52" s="115">
        <v>383.92087002888752</v>
      </c>
      <c r="HR52" s="115">
        <v>241.53727812445041</v>
      </c>
      <c r="HS52" s="115">
        <v>487.55322394531089</v>
      </c>
      <c r="HT52" s="115">
        <v>483.83965828219294</v>
      </c>
      <c r="HU52" s="115">
        <v>545.81750499635189</v>
      </c>
      <c r="HV52" s="115">
        <v>209.23512206039885</v>
      </c>
      <c r="HW52" s="117">
        <v>361.31777409338014</v>
      </c>
      <c r="HX52" s="115">
        <v>407.09094418398621</v>
      </c>
      <c r="HY52" s="115">
        <v>368.70064395698739</v>
      </c>
      <c r="HZ52" s="115">
        <v>429.16640678733989</v>
      </c>
      <c r="IA52" s="115">
        <v>228.39205459992178</v>
      </c>
      <c r="IB52" s="115">
        <v>307.81485507419779</v>
      </c>
      <c r="IC52" s="115">
        <v>255.87081323318603</v>
      </c>
      <c r="ID52" s="115">
        <v>419.07144804661539</v>
      </c>
      <c r="IE52" s="115">
        <v>369.73964894313849</v>
      </c>
      <c r="IF52" s="115">
        <v>481.8684493805996</v>
      </c>
      <c r="IG52" s="115">
        <v>471.86830353616062</v>
      </c>
      <c r="IH52" s="115">
        <v>347.2495565439956</v>
      </c>
      <c r="II52" s="117">
        <v>337.06422467341116</v>
      </c>
      <c r="IJ52" s="115">
        <v>240.8260330296666</v>
      </c>
      <c r="IK52" s="115">
        <v>269.38288155915626</v>
      </c>
      <c r="IL52" s="115">
        <v>289.77493217508635</v>
      </c>
      <c r="IM52" s="115">
        <v>400.25674525116676</v>
      </c>
      <c r="IN52" s="115">
        <v>218.94065282950538</v>
      </c>
      <c r="IO52" s="115">
        <v>422.61652947147297</v>
      </c>
      <c r="IP52" s="115">
        <v>254.1266266333931</v>
      </c>
      <c r="IQ52" s="115">
        <v>227.20106901755196</v>
      </c>
      <c r="IR52" s="115">
        <v>332.83140068838088</v>
      </c>
      <c r="IS52" s="115">
        <v>271.26231446140122</v>
      </c>
      <c r="IT52" s="115">
        <v>306.52366619218401</v>
      </c>
      <c r="IU52" s="117">
        <v>298.95305362970612</v>
      </c>
      <c r="IV52" s="115">
        <v>305.8613768052216</v>
      </c>
      <c r="IW52" s="115">
        <v>383.86334994193771</v>
      </c>
      <c r="IX52" s="115">
        <v>335.89349391953078</v>
      </c>
      <c r="IY52" s="115">
        <v>389.66661774338877</v>
      </c>
      <c r="IZ52" s="115">
        <v>420.53886431218928</v>
      </c>
      <c r="JA52" s="115">
        <v>317.35709284893068</v>
      </c>
      <c r="JB52" s="115">
        <v>373.6891688567801</v>
      </c>
      <c r="JC52" s="115">
        <v>436.23667628823279</v>
      </c>
      <c r="JD52" s="115">
        <v>312.87645501718544</v>
      </c>
      <c r="JE52" s="115">
        <v>381.8576618699999</v>
      </c>
      <c r="JF52" s="115">
        <v>147.70857103000003</v>
      </c>
      <c r="JG52" s="117">
        <v>197.55365939000001</v>
      </c>
      <c r="JH52" s="115">
        <v>346.14757590999994</v>
      </c>
      <c r="JI52" s="115">
        <v>339.10058581999999</v>
      </c>
      <c r="JJ52" s="115">
        <v>359.75070492999998</v>
      </c>
      <c r="JK52" s="115">
        <v>391.49684824000002</v>
      </c>
      <c r="JL52" s="115">
        <v>318.08080649000004</v>
      </c>
      <c r="JM52" s="115">
        <v>340.842917</v>
      </c>
      <c r="JN52" s="115">
        <v>262.92498284000004</v>
      </c>
      <c r="JO52" s="115">
        <v>221.99833864999994</v>
      </c>
      <c r="JP52" s="115">
        <v>296.50523044999994</v>
      </c>
      <c r="JQ52" s="115">
        <v>282.28636007</v>
      </c>
      <c r="JR52" s="115">
        <v>318.37607735000012</v>
      </c>
      <c r="JS52" s="117">
        <v>401.82641853000007</v>
      </c>
      <c r="JT52" s="115">
        <v>184.34201612999996</v>
      </c>
      <c r="JU52" s="115">
        <v>383.18718002000003</v>
      </c>
      <c r="JV52" s="117">
        <v>303.54360836000001</v>
      </c>
    </row>
    <row r="53" spans="1:282">
      <c r="A53" s="114" t="s">
        <v>36</v>
      </c>
      <c r="B53" s="83"/>
      <c r="C53" s="78">
        <v>-1033.3874382771148</v>
      </c>
      <c r="D53" s="115">
        <v>677.48302350194001</v>
      </c>
      <c r="E53" s="116">
        <v>475.10299534889526</v>
      </c>
      <c r="F53" s="116">
        <v>-154.28320106367198</v>
      </c>
      <c r="G53" s="116">
        <v>-146.38255541336508</v>
      </c>
      <c r="H53" s="116">
        <v>874.20096879969742</v>
      </c>
      <c r="I53" s="116">
        <v>1709.3524976211795</v>
      </c>
      <c r="J53" s="116">
        <v>3774.1178196702408</v>
      </c>
      <c r="K53" s="116">
        <v>-2622.4558591965206</v>
      </c>
      <c r="L53" s="116">
        <v>4212.7693705115853</v>
      </c>
      <c r="M53" s="116">
        <v>-1578.372752289428</v>
      </c>
      <c r="N53" s="116">
        <v>-97.284895505674314</v>
      </c>
      <c r="O53" s="117">
        <v>-377.22348513855013</v>
      </c>
      <c r="P53" s="115">
        <v>-24.777874970908673</v>
      </c>
      <c r="Q53" s="116">
        <v>892.08558892144924</v>
      </c>
      <c r="R53" s="116">
        <v>-257.12230308417531</v>
      </c>
      <c r="S53" s="116">
        <v>-1835.0641970142101</v>
      </c>
      <c r="T53" s="116">
        <v>866.50247115027935</v>
      </c>
      <c r="U53" s="116">
        <v>-84.065635186737211</v>
      </c>
      <c r="V53" s="116">
        <v>575.30761759834604</v>
      </c>
      <c r="W53" s="116">
        <v>86.270057779282368</v>
      </c>
      <c r="X53" s="116">
        <v>-10.500711287995856</v>
      </c>
      <c r="Y53" s="116">
        <v>-140.76368181181093</v>
      </c>
      <c r="Z53" s="116">
        <v>1446.9850258741783</v>
      </c>
      <c r="AA53" s="117">
        <v>-164.72548414745145</v>
      </c>
      <c r="AB53" s="115">
        <v>-25.253859022643258</v>
      </c>
      <c r="AC53" s="116">
        <v>153.63325008922774</v>
      </c>
      <c r="AD53" s="116">
        <v>-854.63487467874518</v>
      </c>
      <c r="AE53" s="116">
        <v>-470.4979253647341</v>
      </c>
      <c r="AF53" s="116">
        <v>-260.95711350770983</v>
      </c>
      <c r="AG53" s="116">
        <v>-1470.0661511166904</v>
      </c>
      <c r="AH53" s="116">
        <v>-1374.832622455441</v>
      </c>
      <c r="AI53" s="116">
        <v>-440.65645776549411</v>
      </c>
      <c r="AJ53" s="116">
        <v>673.46547894719322</v>
      </c>
      <c r="AK53" s="116">
        <v>-43.501618983121347</v>
      </c>
      <c r="AL53" s="116">
        <v>-312.42874208868636</v>
      </c>
      <c r="AM53" s="117">
        <v>356.22504279101173</v>
      </c>
      <c r="AN53" s="115">
        <v>590.19380812263978</v>
      </c>
      <c r="AO53" s="116">
        <v>504.38669944910276</v>
      </c>
      <c r="AP53" s="116">
        <v>687.5186670530893</v>
      </c>
      <c r="AQ53" s="116">
        <v>231.40889765762165</v>
      </c>
      <c r="AR53" s="116">
        <v>-506.92554818170623</v>
      </c>
      <c r="AS53" s="116">
        <v>92.459615237745055</v>
      </c>
      <c r="AT53" s="116">
        <v>160.15740497717209</v>
      </c>
      <c r="AU53" s="116">
        <v>-113.57392496799928</v>
      </c>
      <c r="AV53" s="116">
        <v>-403.80615377680419</v>
      </c>
      <c r="AW53" s="116">
        <v>281.66138651077665</v>
      </c>
      <c r="AX53" s="116">
        <v>-131.31251366189213</v>
      </c>
      <c r="AY53" s="117">
        <v>282.20001792600448</v>
      </c>
      <c r="AZ53" s="115">
        <v>-197.52135379410868</v>
      </c>
      <c r="BA53" s="116">
        <v>-397.89566630870178</v>
      </c>
      <c r="BB53" s="116">
        <v>251.41919152450191</v>
      </c>
      <c r="BC53" s="116">
        <v>-753.83695594123105</v>
      </c>
      <c r="BD53" s="116">
        <v>682.34977560245022</v>
      </c>
      <c r="BE53" s="116">
        <v>-214.89414289563317</v>
      </c>
      <c r="BF53" s="116">
        <v>158.48728161502069</v>
      </c>
      <c r="BG53" s="116">
        <v>-113.24828037877771</v>
      </c>
      <c r="BH53" s="116">
        <v>59.166368740639008</v>
      </c>
      <c r="BI53" s="116">
        <v>45.834797863083104</v>
      </c>
      <c r="BJ53" s="116">
        <v>-278.9310461698899</v>
      </c>
      <c r="BK53" s="117">
        <v>-14.509088157517352</v>
      </c>
      <c r="BL53" s="106">
        <v>49.721517244768137</v>
      </c>
      <c r="BM53" s="116">
        <v>54.235362868989498</v>
      </c>
      <c r="BN53" s="115">
        <v>-171.53429675037168</v>
      </c>
      <c r="BO53" s="115">
        <v>182.62587743928214</v>
      </c>
      <c r="BP53" s="115">
        <v>-183.06327523195606</v>
      </c>
      <c r="BQ53" s="115">
        <v>213.3920753586209</v>
      </c>
      <c r="BR53" s="115">
        <v>117.73359267605765</v>
      </c>
      <c r="BS53" s="115">
        <v>220.38044866195082</v>
      </c>
      <c r="BT53" s="115">
        <v>-174.46308676614393</v>
      </c>
      <c r="BU53" s="115">
        <v>-141.39276716573821</v>
      </c>
      <c r="BV53" s="115">
        <v>378.32267551996637</v>
      </c>
      <c r="BW53" s="118">
        <v>-257.25294344811186</v>
      </c>
      <c r="BX53" s="115">
        <v>-217.38054917355493</v>
      </c>
      <c r="BY53" s="115">
        <v>-27.725499991446352</v>
      </c>
      <c r="BZ53" s="115">
        <v>210.92940034993916</v>
      </c>
      <c r="CA53" s="116">
        <v>176.77640234547562</v>
      </c>
      <c r="CB53" s="116">
        <v>95.337281157328533</v>
      </c>
      <c r="CC53" s="116">
        <v>236.35775086980325</v>
      </c>
      <c r="CD53" s="116">
        <v>158.23246084808483</v>
      </c>
      <c r="CE53" s="116">
        <v>412.89791475053488</v>
      </c>
      <c r="CF53" s="116">
        <v>557.403963191765</v>
      </c>
      <c r="CG53" s="116">
        <v>583.87640332107128</v>
      </c>
      <c r="CH53" s="116">
        <v>474.53997099625724</v>
      </c>
      <c r="CI53" s="118">
        <v>336.80190777334667</v>
      </c>
      <c r="CJ53" s="115">
        <v>236.77365660458017</v>
      </c>
      <c r="CK53" s="115">
        <v>269.32396520745243</v>
      </c>
      <c r="CL53" s="115">
        <v>-121.77706232822563</v>
      </c>
      <c r="CM53" s="115">
        <v>152.72127838249571</v>
      </c>
      <c r="CN53" s="115">
        <v>-370.35572517864193</v>
      </c>
      <c r="CO53" s="115">
        <v>144.01866278087078</v>
      </c>
      <c r="CP53" s="115">
        <v>651.33934408524669</v>
      </c>
      <c r="CQ53" s="115">
        <v>197.01129247151275</v>
      </c>
      <c r="CR53" s="115">
        <v>143.6814917773963</v>
      </c>
      <c r="CS53" s="115">
        <v>347.36731401533501</v>
      </c>
      <c r="CT53" s="115">
        <v>157.58407003258193</v>
      </c>
      <c r="CU53" s="118">
        <v>-17.270471109803509</v>
      </c>
      <c r="CV53" s="115">
        <v>36.448081306543713</v>
      </c>
      <c r="CW53" s="115">
        <v>-116.54294542951489</v>
      </c>
      <c r="CX53" s="115">
        <v>-249.3219647335217</v>
      </c>
      <c r="CY53" s="115">
        <v>104.13557942018409</v>
      </c>
      <c r="CZ53" s="115">
        <v>6.6316104702422365</v>
      </c>
      <c r="DA53" s="115">
        <v>91.737412971808965</v>
      </c>
      <c r="DB53" s="115">
        <v>-33.977695434055221</v>
      </c>
      <c r="DC53" s="115">
        <v>-92.07541248883507</v>
      </c>
      <c r="DD53" s="115">
        <v>-157.25459662547547</v>
      </c>
      <c r="DE53" s="115">
        <v>-170.72774061916397</v>
      </c>
      <c r="DF53" s="115">
        <v>-9.8339115676058775</v>
      </c>
      <c r="DG53" s="118">
        <v>-194.67902391754643</v>
      </c>
      <c r="DH53" s="115">
        <v>136.07677556879889</v>
      </c>
      <c r="DI53" s="115">
        <v>-67.220525393493219</v>
      </c>
      <c r="DJ53" s="115">
        <v>260.44326366750158</v>
      </c>
      <c r="DK53" s="115">
        <v>106.58252515299519</v>
      </c>
      <c r="DL53" s="115">
        <v>188.56145822788653</v>
      </c>
      <c r="DM53" s="115">
        <v>258.94078663984527</v>
      </c>
      <c r="DN53" s="115">
        <v>168.98039941272944</v>
      </c>
      <c r="DO53" s="115">
        <v>90.448865385455747</v>
      </c>
      <c r="DP53" s="115">
        <v>128.91656764035329</v>
      </c>
      <c r="DQ53" s="115">
        <v>30.164516086010792</v>
      </c>
      <c r="DR53" s="115">
        <v>314.27391794992474</v>
      </c>
      <c r="DS53" s="118">
        <v>109.57178087920026</v>
      </c>
      <c r="DT53" s="115">
        <v>54.45087712489191</v>
      </c>
      <c r="DU53" s="115">
        <v>76.722203831008031</v>
      </c>
      <c r="DV53" s="115">
        <v>73.088816523321668</v>
      </c>
      <c r="DW53" s="115">
        <v>-5.3390230103958132</v>
      </c>
      <c r="DX53" s="115">
        <v>40.019791161559233</v>
      </c>
      <c r="DY53" s="115">
        <v>-216.66679615656187</v>
      </c>
      <c r="DZ53" s="115">
        <v>-320.09468605526291</v>
      </c>
      <c r="EA53" s="115">
        <v>-388.05532383324686</v>
      </c>
      <c r="EB53" s="115">
        <v>54.282495335996209</v>
      </c>
      <c r="EC53" s="115">
        <v>184.0955693741754</v>
      </c>
      <c r="ED53" s="115">
        <v>17.174551484474275</v>
      </c>
      <c r="EE53" s="118">
        <v>-83.736598654585961</v>
      </c>
      <c r="EF53" s="115">
        <v>44.947959307133033</v>
      </c>
      <c r="EG53" s="115">
        <v>26.93360619576228</v>
      </c>
      <c r="EH53" s="115">
        <v>89.802876286685319</v>
      </c>
      <c r="EI53" s="115">
        <v>-62.205587165424433</v>
      </c>
      <c r="EJ53" s="115">
        <v>-72.352290229431119</v>
      </c>
      <c r="EK53" s="115">
        <v>-15.526982811691195</v>
      </c>
      <c r="EL53" s="115">
        <v>-34.265322519385919</v>
      </c>
      <c r="EM53" s="115">
        <v>-518.97534174091334</v>
      </c>
      <c r="EN53" s="115">
        <v>-713.34906699324142</v>
      </c>
      <c r="EO53" s="115">
        <v>-117.26870333882052</v>
      </c>
      <c r="EP53" s="115">
        <v>-129.8458973478599</v>
      </c>
      <c r="EQ53" s="117">
        <v>-183.78249821166912</v>
      </c>
      <c r="ER53" s="115">
        <v>-261.99839016374654</v>
      </c>
      <c r="ES53" s="115">
        <v>-844.25090996972449</v>
      </c>
      <c r="ET53" s="115">
        <v>-668.38752993647472</v>
      </c>
      <c r="EU53" s="115">
        <v>240.6113919609912</v>
      </c>
      <c r="EV53" s="115">
        <v>775.2649445777306</v>
      </c>
      <c r="EW53" s="115">
        <v>742.49357733751299</v>
      </c>
      <c r="EX53" s="115">
        <v>475.11701349955081</v>
      </c>
      <c r="EY53" s="115">
        <v>223.13412076981029</v>
      </c>
      <c r="EZ53" s="115">
        <v>57.52129246496763</v>
      </c>
      <c r="FA53" s="115">
        <v>-582.96784234311406</v>
      </c>
      <c r="FB53" s="115">
        <v>-459.22905644016851</v>
      </c>
      <c r="FC53" s="117">
        <v>-232.40007194899363</v>
      </c>
      <c r="FD53" s="115">
        <v>-306.61234012842812</v>
      </c>
      <c r="FE53" s="115">
        <v>-550.3383833718899</v>
      </c>
      <c r="FF53" s="115">
        <v>-200.56912954746934</v>
      </c>
      <c r="FG53" s="115">
        <v>86.398963763161348</v>
      </c>
      <c r="FH53" s="115">
        <v>285.44926429005989</v>
      </c>
      <c r="FI53" s="115">
        <v>166.64704586738569</v>
      </c>
      <c r="FJ53" s="115">
        <v>391.73592566562286</v>
      </c>
      <c r="FK53" s="115">
        <v>223.08949183349065</v>
      </c>
      <c r="FL53" s="115">
        <v>93.667548284798556</v>
      </c>
      <c r="FM53" s="115">
        <v>-25.049962865605863</v>
      </c>
      <c r="FN53" s="115">
        <v>168.88808620028522</v>
      </c>
      <c r="FO53" s="117">
        <v>127.73739488417299</v>
      </c>
      <c r="FP53" s="115">
        <v>152.39237048151912</v>
      </c>
      <c r="FQ53" s="115">
        <v>195.25916226197029</v>
      </c>
      <c r="FR53" s="115">
        <v>154.6520774329241</v>
      </c>
      <c r="FS53" s="115">
        <v>141.45954134120143</v>
      </c>
      <c r="FT53" s="115">
        <v>105.71878284298434</v>
      </c>
      <c r="FU53" s="115">
        <v>84.341901480236913</v>
      </c>
      <c r="FV53" s="115">
        <v>495.28436581036516</v>
      </c>
      <c r="FW53" s="115">
        <v>447.83908856480673</v>
      </c>
      <c r="FX53" s="115">
        <v>424.70127173656726</v>
      </c>
      <c r="FY53" s="115">
        <v>419.1386766732827</v>
      </c>
      <c r="FZ53" s="115">
        <v>374.59814078791993</v>
      </c>
      <c r="GA53" s="117">
        <v>187.07512297531463</v>
      </c>
      <c r="GB53" s="115">
        <v>326.53678787124483</v>
      </c>
      <c r="GC53" s="115">
        <v>466.61260664482722</v>
      </c>
      <c r="GD53" s="115">
        <v>804.70416369630743</v>
      </c>
      <c r="GE53" s="115">
        <v>769.83513352412149</v>
      </c>
      <c r="GF53" s="115">
        <v>725.1265337463102</v>
      </c>
      <c r="GG53" s="115">
        <v>646.35089522512726</v>
      </c>
      <c r="GH53" s="115">
        <v>329.60874169303969</v>
      </c>
      <c r="GI53" s="115">
        <v>319.28834992314876</v>
      </c>
      <c r="GJ53" s="115">
        <v>320.71046003758443</v>
      </c>
      <c r="GK53" s="115">
        <v>374.59984052661741</v>
      </c>
      <c r="GL53" s="115">
        <v>130.57875014016119</v>
      </c>
      <c r="GM53" s="117">
        <v>179.40638751103228</v>
      </c>
      <c r="GN53" s="115">
        <v>279.56253946049952</v>
      </c>
      <c r="GO53" s="115">
        <v>294.31678478713252</v>
      </c>
      <c r="GP53" s="115">
        <v>167.3972799539126</v>
      </c>
      <c r="GQ53" s="115">
        <v>19.785515950082129</v>
      </c>
      <c r="GR53" s="115">
        <v>-93.775492895245151</v>
      </c>
      <c r="GS53" s="115">
        <v>186.49202213296164</v>
      </c>
      <c r="GT53" s="115">
        <v>171.73849934466037</v>
      </c>
      <c r="GU53" s="115">
        <v>133.79244454935559</v>
      </c>
      <c r="GV53" s="115">
        <v>-5.4257777714453166</v>
      </c>
      <c r="GW53" s="115">
        <v>469.73229919675714</v>
      </c>
      <c r="GX53" s="115">
        <v>741.91427500803286</v>
      </c>
      <c r="GY53" s="117">
        <v>473.96412071141054</v>
      </c>
      <c r="GZ53" s="115">
        <v>78.07610379855798</v>
      </c>
      <c r="HA53" s="115">
        <v>70.725031148874081</v>
      </c>
      <c r="HB53" s="115">
        <v>186.98451077602613</v>
      </c>
      <c r="HC53" s="115">
        <v>265.71186201170752</v>
      </c>
      <c r="HD53" s="115">
        <v>304.73610820782119</v>
      </c>
      <c r="HE53" s="115">
        <v>243.63155998443801</v>
      </c>
      <c r="HF53" s="115">
        <v>458.741989213924</v>
      </c>
      <c r="HG53" s="115">
        <v>623.30354025980034</v>
      </c>
      <c r="HH53" s="115">
        <v>213.36949337774718</v>
      </c>
      <c r="HI53" s="115">
        <v>127.9307582435286</v>
      </c>
      <c r="HJ53" s="115">
        <v>76.750154570674255</v>
      </c>
      <c r="HK53" s="117">
        <v>106.88805937377107</v>
      </c>
      <c r="HL53" s="115">
        <v>457.66893775170797</v>
      </c>
      <c r="HM53" s="115">
        <v>282.3648295028479</v>
      </c>
      <c r="HN53" s="115">
        <v>480.18051987792575</v>
      </c>
      <c r="HO53" s="115">
        <v>352.61484454984276</v>
      </c>
      <c r="HP53" s="115">
        <v>35.461072903669368</v>
      </c>
      <c r="HQ53" s="115">
        <v>-12.549762582463842</v>
      </c>
      <c r="HR53" s="115">
        <v>-373.15703240414177</v>
      </c>
      <c r="HS53" s="115">
        <v>-222.17231735425457</v>
      </c>
      <c r="HT53" s="115">
        <v>-275.09206248383691</v>
      </c>
      <c r="HU53" s="115">
        <v>-178.30579612432797</v>
      </c>
      <c r="HV53" s="115">
        <v>78.006844769772783</v>
      </c>
      <c r="HW53" s="117">
        <v>-55.225959097854798</v>
      </c>
      <c r="HX53" s="115">
        <v>-229.45622194255833</v>
      </c>
      <c r="HY53" s="115">
        <v>-186.29123404184028</v>
      </c>
      <c r="HZ53" s="115">
        <v>-84.911990110751759</v>
      </c>
      <c r="IA53" s="115">
        <v>-391.12902823879796</v>
      </c>
      <c r="IB53" s="115">
        <v>-33.44917913525483</v>
      </c>
      <c r="IC53" s="115">
        <v>118.6971589090418</v>
      </c>
      <c r="ID53" s="115">
        <v>308.97962927222778</v>
      </c>
      <c r="IE53" s="115">
        <v>424.88329922666935</v>
      </c>
      <c r="IF53" s="115">
        <v>405.33677340425425</v>
      </c>
      <c r="IG53" s="115">
        <v>341.65855096439873</v>
      </c>
      <c r="IH53" s="115">
        <v>222.89607579392319</v>
      </c>
      <c r="II53" s="117">
        <v>-289.56241737238037</v>
      </c>
      <c r="IJ53" s="115">
        <v>-401.31091517673917</v>
      </c>
      <c r="IK53" s="115">
        <v>-349.34248372859702</v>
      </c>
      <c r="IL53" s="115">
        <v>-126.34828909846961</v>
      </c>
      <c r="IM53" s="115">
        <v>230.36859049923791</v>
      </c>
      <c r="IN53" s="115">
        <v>9.720597954288678</v>
      </c>
      <c r="IO53" s="115">
        <v>381.55202346955019</v>
      </c>
      <c r="IP53" s="115">
        <v>425.7639513621873</v>
      </c>
      <c r="IQ53" s="115">
        <v>551.60957764120826</v>
      </c>
      <c r="IR53" s="115">
        <v>672.56557929131066</v>
      </c>
      <c r="IS53" s="115">
        <v>421.25995802472636</v>
      </c>
      <c r="IT53" s="115">
        <v>282.12032883590541</v>
      </c>
      <c r="IU53" s="117">
        <v>227.61179522935075</v>
      </c>
      <c r="IV53" s="115">
        <v>285.70107552170759</v>
      </c>
      <c r="IW53" s="115">
        <v>445.46446840567882</v>
      </c>
      <c r="IX53" s="115">
        <v>622.9152907485576</v>
      </c>
      <c r="IY53" s="115">
        <v>1137.5193816473106</v>
      </c>
      <c r="IZ53" s="115">
        <v>1280.3205060483758</v>
      </c>
      <c r="JA53" s="115">
        <v>747.96745218992373</v>
      </c>
      <c r="JB53" s="115">
        <v>454.80480480617922</v>
      </c>
      <c r="JC53" s="115">
        <v>323.53937739435673</v>
      </c>
      <c r="JD53" s="115">
        <v>134.90269535147189</v>
      </c>
      <c r="JE53" s="115">
        <v>227.24989881999988</v>
      </c>
      <c r="JF53" s="115">
        <v>-31.112412559999967</v>
      </c>
      <c r="JG53" s="117">
        <v>137.21394760000001</v>
      </c>
      <c r="JH53" s="115">
        <v>462.99714439999997</v>
      </c>
      <c r="JI53" s="115">
        <v>465.52495279999994</v>
      </c>
      <c r="JJ53" s="115">
        <v>285.26423702</v>
      </c>
      <c r="JK53" s="115">
        <v>99.760127549999993</v>
      </c>
      <c r="JL53" s="115">
        <v>57.328707750000035</v>
      </c>
      <c r="JM53" s="115">
        <v>81.078051869999967</v>
      </c>
      <c r="JN53" s="115">
        <v>94.974961350000058</v>
      </c>
      <c r="JO53" s="115">
        <v>42.026125589999936</v>
      </c>
      <c r="JP53" s="115">
        <v>-108.43936428000006</v>
      </c>
      <c r="JQ53" s="115">
        <v>-158.61428372</v>
      </c>
      <c r="JR53" s="115">
        <v>-28.737494569999853</v>
      </c>
      <c r="JS53" s="117">
        <v>227.20405435000012</v>
      </c>
      <c r="JT53" s="115">
        <v>-2.1621765300000675</v>
      </c>
      <c r="JU53" s="115">
        <v>307.04188271000004</v>
      </c>
      <c r="JV53" s="117">
        <v>327.12523127999998</v>
      </c>
    </row>
    <row r="54" spans="1:282">
      <c r="A54" s="114" t="s">
        <v>37</v>
      </c>
      <c r="B54" s="83"/>
      <c r="C54" s="84">
        <v>7.8107616825821289</v>
      </c>
      <c r="D54" s="115">
        <v>22.598385510479709</v>
      </c>
      <c r="E54" s="116">
        <v>14.590438618596508</v>
      </c>
      <c r="F54" s="116">
        <v>37.901705350112032</v>
      </c>
      <c r="G54" s="116">
        <v>75.29954010951927</v>
      </c>
      <c r="H54" s="116">
        <v>110.71484569510429</v>
      </c>
      <c r="I54" s="116">
        <v>145.72194269077116</v>
      </c>
      <c r="J54" s="116">
        <v>166.4193642317195</v>
      </c>
      <c r="K54" s="116">
        <v>173.0694187450589</v>
      </c>
      <c r="L54" s="116">
        <v>210.32025786107664</v>
      </c>
      <c r="M54" s="116">
        <v>245.84551010925199</v>
      </c>
      <c r="N54" s="116">
        <v>197.68345031465944</v>
      </c>
      <c r="O54" s="117">
        <v>156.52901401901153</v>
      </c>
      <c r="P54" s="115">
        <v>166.70465594745727</v>
      </c>
      <c r="Q54" s="116">
        <v>158.51320041636677</v>
      </c>
      <c r="R54" s="116">
        <v>108.36667132185129</v>
      </c>
      <c r="S54" s="116">
        <v>-14.464678629011612</v>
      </c>
      <c r="T54" s="116">
        <v>-79.235761533354037</v>
      </c>
      <c r="U54" s="116">
        <v>-53.907975954924076</v>
      </c>
      <c r="V54" s="116">
        <v>25.557416343836778</v>
      </c>
      <c r="W54" s="116">
        <v>103.40082449145011</v>
      </c>
      <c r="X54" s="116">
        <v>90.392022418097696</v>
      </c>
      <c r="Y54" s="116">
        <v>53.353161026259329</v>
      </c>
      <c r="Z54" s="116">
        <v>63.361577523282676</v>
      </c>
      <c r="AA54" s="117">
        <v>82.93099557265964</v>
      </c>
      <c r="AB54" s="115">
        <v>108.94944745171144</v>
      </c>
      <c r="AC54" s="116">
        <v>115.17076396895638</v>
      </c>
      <c r="AD54" s="116">
        <v>112.73020097960396</v>
      </c>
      <c r="AE54" s="116">
        <v>133.37075534094521</v>
      </c>
      <c r="AF54" s="116">
        <v>142.64364135025792</v>
      </c>
      <c r="AG54" s="116">
        <v>121.27021311226865</v>
      </c>
      <c r="AH54" s="116">
        <v>105.512965751688</v>
      </c>
      <c r="AI54" s="116">
        <v>67.469314957389244</v>
      </c>
      <c r="AJ54" s="116">
        <v>38.307609599835978</v>
      </c>
      <c r="AK54" s="116">
        <v>50.936077232152769</v>
      </c>
      <c r="AL54" s="116">
        <v>48.654644936114629</v>
      </c>
      <c r="AM54" s="117">
        <v>34.209834366716379</v>
      </c>
      <c r="AN54" s="115">
        <v>30.419547393979311</v>
      </c>
      <c r="AO54" s="116">
        <v>54.576627868757882</v>
      </c>
      <c r="AP54" s="116">
        <v>60.761388337254267</v>
      </c>
      <c r="AQ54" s="116">
        <v>10.439002912985027</v>
      </c>
      <c r="AR54" s="116">
        <v>-26.410488993803245</v>
      </c>
      <c r="AS54" s="116">
        <v>-31.61979000346399</v>
      </c>
      <c r="AT54" s="116">
        <v>-45.755593376335575</v>
      </c>
      <c r="AU54" s="116">
        <v>-35.169121173825467</v>
      </c>
      <c r="AV54" s="116">
        <v>18.258787551892894</v>
      </c>
      <c r="AW54" s="116">
        <v>33.774907833968264</v>
      </c>
      <c r="AX54" s="116">
        <v>13.903272738750395</v>
      </c>
      <c r="AY54" s="117">
        <v>27.657687647276106</v>
      </c>
      <c r="AZ54" s="115">
        <v>22.232165370507488</v>
      </c>
      <c r="BA54" s="116">
        <v>-15.949786145640841</v>
      </c>
      <c r="BB54" s="116">
        <v>-13.02505796437052</v>
      </c>
      <c r="BC54" s="116">
        <v>11.02894737867344</v>
      </c>
      <c r="BD54" s="116">
        <v>25.985782140550537</v>
      </c>
      <c r="BE54" s="116">
        <v>18.616920050584238</v>
      </c>
      <c r="BF54" s="116">
        <v>14.985685148457726</v>
      </c>
      <c r="BG54" s="116">
        <v>16.531196858426885</v>
      </c>
      <c r="BH54" s="116">
        <v>20.130774858905241</v>
      </c>
      <c r="BI54" s="116">
        <v>22.504560628422357</v>
      </c>
      <c r="BJ54" s="116">
        <v>13.201634348031089</v>
      </c>
      <c r="BK54" s="117">
        <v>10.583427150013151</v>
      </c>
      <c r="BL54" s="106">
        <v>9.8653176855237739</v>
      </c>
      <c r="BM54" s="116">
        <v>5.2283151344435836</v>
      </c>
      <c r="BN54" s="115">
        <v>3.9406047510239679</v>
      </c>
      <c r="BO54" s="115">
        <v>3.2255577268522195</v>
      </c>
      <c r="BP54" s="115">
        <v>3.9362234706511461</v>
      </c>
      <c r="BQ54" s="115">
        <v>7.5174152511725865</v>
      </c>
      <c r="BR54" s="115">
        <v>28.495716231985629</v>
      </c>
      <c r="BS54" s="115">
        <v>24.226976178005572</v>
      </c>
      <c r="BT54" s="115">
        <v>14.713132463675956</v>
      </c>
      <c r="BU54" s="115">
        <v>13.774274532289636</v>
      </c>
      <c r="BV54" s="115">
        <v>19.755638936234721</v>
      </c>
      <c r="BW54" s="118">
        <v>32.207496483977152</v>
      </c>
      <c r="BX54" s="115">
        <v>21.971122284922735</v>
      </c>
      <c r="BY54" s="115">
        <v>12.477998070960391</v>
      </c>
      <c r="BZ54" s="115">
        <v>21.262179041191988</v>
      </c>
      <c r="CA54" s="116">
        <v>34.890768043614457</v>
      </c>
      <c r="CB54" s="116">
        <v>38.196395614375014</v>
      </c>
      <c r="CC54" s="116">
        <v>29.324771288950881</v>
      </c>
      <c r="CD54" s="116">
        <v>6.3725543120403394</v>
      </c>
      <c r="CE54" s="116">
        <v>-9.2918609316303802E-2</v>
      </c>
      <c r="CF54" s="116">
        <v>2.33691960570955</v>
      </c>
      <c r="CG54" s="116">
        <v>-1.1706906709458322</v>
      </c>
      <c r="CH54" s="116">
        <v>1.2617874171973611</v>
      </c>
      <c r="CI54" s="118">
        <v>1.5669110777787758</v>
      </c>
      <c r="CJ54" s="115">
        <v>0.65252272092059505</v>
      </c>
      <c r="CK54" s="115">
        <v>4.3103280450586068</v>
      </c>
      <c r="CL54" s="115">
        <v>-19.625420020812868</v>
      </c>
      <c r="CM54" s="115">
        <v>5.7770773453976041</v>
      </c>
      <c r="CN54" s="115">
        <v>-4.5206118300296474</v>
      </c>
      <c r="CO54" s="115">
        <v>-29.369178911401921</v>
      </c>
      <c r="CP54" s="115">
        <v>-46.55482262217474</v>
      </c>
      <c r="CQ54" s="115">
        <v>47.580138988903371</v>
      </c>
      <c r="CR54" s="115">
        <v>27.607504609648686</v>
      </c>
      <c r="CS54" s="115">
        <v>3.8178839461906873</v>
      </c>
      <c r="CT54" s="115">
        <v>27.487609363725685</v>
      </c>
      <c r="CU54" s="118">
        <v>110.62855448345965</v>
      </c>
      <c r="CV54" s="115">
        <v>284.84514640404097</v>
      </c>
      <c r="CW54" s="115">
        <v>256.66200185237659</v>
      </c>
      <c r="CX54" s="115">
        <v>198.11862197867075</v>
      </c>
      <c r="CY54" s="115">
        <v>310.17797084889787</v>
      </c>
      <c r="CZ54" s="115">
        <v>248.04121943424346</v>
      </c>
      <c r="DA54" s="115">
        <v>76.193789627126861</v>
      </c>
      <c r="DB54" s="115">
        <v>184.11456491700798</v>
      </c>
      <c r="DC54" s="115">
        <v>302.3121823338534</v>
      </c>
      <c r="DD54" s="115">
        <v>283.28094003196469</v>
      </c>
      <c r="DE54" s="115">
        <v>336.70035317057011</v>
      </c>
      <c r="DF54" s="115">
        <v>250.46338345835619</v>
      </c>
      <c r="DG54" s="118">
        <v>168.91570223854859</v>
      </c>
      <c r="DH54" s="115">
        <v>242.37976341953481</v>
      </c>
      <c r="DI54" s="115">
        <v>199.50260696566747</v>
      </c>
      <c r="DJ54" s="115">
        <v>135.76260612480849</v>
      </c>
      <c r="DK54" s="115">
        <v>58.837540283077594</v>
      </c>
      <c r="DL54" s="115">
        <v>-13.547937611484443</v>
      </c>
      <c r="DM54" s="115">
        <v>-22.118934413124677</v>
      </c>
      <c r="DN54" s="115">
        <v>72.800482251154406</v>
      </c>
      <c r="DO54" s="115">
        <v>179.72880260991369</v>
      </c>
      <c r="DP54" s="115">
        <v>162.68104634875075</v>
      </c>
      <c r="DQ54" s="115">
        <v>118.75834473071848</v>
      </c>
      <c r="DR54" s="115">
        <v>38.031687212573665</v>
      </c>
      <c r="DS54" s="118">
        <v>20.142345607796436</v>
      </c>
      <c r="DT54" s="115">
        <v>52.83410499223298</v>
      </c>
      <c r="DU54" s="115">
        <v>86.436060934825974</v>
      </c>
      <c r="DV54" s="115">
        <v>223.72113086865176</v>
      </c>
      <c r="DW54" s="115">
        <v>292.60187549470947</v>
      </c>
      <c r="DX54" s="115">
        <v>258.52750694208095</v>
      </c>
      <c r="DY54" s="115">
        <v>382.12764196392561</v>
      </c>
      <c r="DZ54" s="115">
        <v>579.7451630402154</v>
      </c>
      <c r="EA54" s="115">
        <v>506.97299087957191</v>
      </c>
      <c r="EB54" s="115">
        <v>133.55334175106569</v>
      </c>
      <c r="EC54" s="115">
        <v>-14.751790420556102</v>
      </c>
      <c r="ED54" s="115">
        <v>229.33669749376739</v>
      </c>
      <c r="EE54" s="118">
        <v>256.96283093267476</v>
      </c>
      <c r="EF54" s="115">
        <v>143.67729072212563</v>
      </c>
      <c r="EG54" s="115">
        <v>150.42804934191975</v>
      </c>
      <c r="EH54" s="115">
        <v>75.000393643870723</v>
      </c>
      <c r="EI54" s="115">
        <v>82.166846292568295</v>
      </c>
      <c r="EJ54" s="115">
        <v>373.2757331527369</v>
      </c>
      <c r="EK54" s="115">
        <v>340.99673139235762</v>
      </c>
      <c r="EL54" s="115">
        <v>240.30043424678684</v>
      </c>
      <c r="EM54" s="115">
        <v>747.53527859660403</v>
      </c>
      <c r="EN54" s="115">
        <v>806.42750617341699</v>
      </c>
      <c r="EO54" s="115">
        <v>355.72137444523167</v>
      </c>
      <c r="EP54" s="115">
        <v>377.13398074421696</v>
      </c>
      <c r="EQ54" s="117">
        <v>437.60857853133996</v>
      </c>
      <c r="ER54" s="115">
        <v>525.11947668459413</v>
      </c>
      <c r="ES54" s="115">
        <v>1010.4308474478446</v>
      </c>
      <c r="ET54" s="115">
        <v>859.88622397787503</v>
      </c>
      <c r="EU54" s="115">
        <v>-0.91907259183568246</v>
      </c>
      <c r="EV54" s="115">
        <v>-495.37560110728583</v>
      </c>
      <c r="EW54" s="115">
        <v>-547.72543049055548</v>
      </c>
      <c r="EX54" s="115">
        <v>-233.12017970875377</v>
      </c>
      <c r="EY54" s="115">
        <v>38.975282214867896</v>
      </c>
      <c r="EZ54" s="115">
        <v>303.00065206350445</v>
      </c>
      <c r="FA54" s="115">
        <v>880.3867463596697</v>
      </c>
      <c r="FB54" s="115">
        <v>793.95822890651482</v>
      </c>
      <c r="FC54" s="117">
        <v>570.80104779006751</v>
      </c>
      <c r="FD54" s="115">
        <v>673.15414455200437</v>
      </c>
      <c r="FE54" s="115">
        <v>982.64143418162507</v>
      </c>
      <c r="FF54" s="115">
        <v>743.53819159464183</v>
      </c>
      <c r="FG54" s="115">
        <v>174.41517570547171</v>
      </c>
      <c r="FH54" s="115">
        <v>142.92048364166075</v>
      </c>
      <c r="FI54" s="115">
        <v>168.14934179893061</v>
      </c>
      <c r="FJ54" s="115">
        <v>132.3061936203041</v>
      </c>
      <c r="FK54" s="115">
        <v>252.90764864001559</v>
      </c>
      <c r="FL54" s="115">
        <v>455.54520108747704</v>
      </c>
      <c r="FM54" s="115">
        <v>428.37175223670874</v>
      </c>
      <c r="FN54" s="115">
        <v>247.6689824972604</v>
      </c>
      <c r="FO54" s="117">
        <v>313.55860132268998</v>
      </c>
      <c r="FP54" s="115">
        <v>373.53237919260482</v>
      </c>
      <c r="FQ54" s="115">
        <v>198.10795170272942</v>
      </c>
      <c r="FR54" s="115">
        <v>130.11370467015064</v>
      </c>
      <c r="FS54" s="115">
        <v>248.20708161584372</v>
      </c>
      <c r="FT54" s="115">
        <v>465.80515469977388</v>
      </c>
      <c r="FU54" s="115">
        <v>209.31059235024514</v>
      </c>
      <c r="FV54" s="115">
        <v>6.6120006633546309</v>
      </c>
      <c r="FW54" s="115">
        <v>79.10852907824713</v>
      </c>
      <c r="FX54" s="115">
        <v>27.167759089106966</v>
      </c>
      <c r="FY54" s="115">
        <v>30.845723074171843</v>
      </c>
      <c r="FZ54" s="115">
        <v>152.09063053900474</v>
      </c>
      <c r="GA54" s="117">
        <v>224.15671787980364</v>
      </c>
      <c r="GB54" s="115">
        <v>88.932246513102413</v>
      </c>
      <c r="GC54" s="115">
        <v>-58.272081993170723</v>
      </c>
      <c r="GD54" s="115">
        <v>-301.71269791786023</v>
      </c>
      <c r="GE54" s="115">
        <v>-328.19100726556144</v>
      </c>
      <c r="GF54" s="115">
        <v>-275.93698165085124</v>
      </c>
      <c r="GG54" s="115">
        <v>-241.46761633155756</v>
      </c>
      <c r="GH54" s="115">
        <v>-11.654747644845679</v>
      </c>
      <c r="GI54" s="115">
        <v>163.81569935540884</v>
      </c>
      <c r="GJ54" s="115">
        <v>136.5345741358102</v>
      </c>
      <c r="GK54" s="115">
        <v>173.84113320234317</v>
      </c>
      <c r="GL54" s="115">
        <v>305.88198415169131</v>
      </c>
      <c r="GM54" s="117">
        <v>255.82711992408363</v>
      </c>
      <c r="GN54" s="115">
        <v>137.40106583030644</v>
      </c>
      <c r="GO54" s="115">
        <v>136.33411181315279</v>
      </c>
      <c r="GP54" s="115">
        <v>293.05579716117069</v>
      </c>
      <c r="GQ54" s="115">
        <v>514.62454795120993</v>
      </c>
      <c r="GR54" s="115">
        <v>625.94471327916597</v>
      </c>
      <c r="GS54" s="115">
        <v>376.78202873579397</v>
      </c>
      <c r="GT54" s="115">
        <v>211.98083672505024</v>
      </c>
      <c r="GU54" s="115">
        <v>445.66857650579169</v>
      </c>
      <c r="GV54" s="115">
        <v>359.09033727848413</v>
      </c>
      <c r="GW54" s="115">
        <v>-152.73310641668246</v>
      </c>
      <c r="GX54" s="115">
        <v>-277.04082434498798</v>
      </c>
      <c r="GY54" s="117">
        <v>-66.627952881752364</v>
      </c>
      <c r="GZ54" s="115">
        <v>225.19931080183346</v>
      </c>
      <c r="HA54" s="115">
        <v>386.45713515569201</v>
      </c>
      <c r="HB54" s="115">
        <v>318.25204734884989</v>
      </c>
      <c r="HC54" s="115">
        <v>208.92042879717758</v>
      </c>
      <c r="HD54" s="115">
        <v>168.75766586973629</v>
      </c>
      <c r="HE54" s="115">
        <v>102.90034729885269</v>
      </c>
      <c r="HF54" s="115">
        <v>-86.504833696377759</v>
      </c>
      <c r="HG54" s="115">
        <v>-52.276390235865335</v>
      </c>
      <c r="HH54" s="115">
        <v>177.93136892364291</v>
      </c>
      <c r="HI54" s="115">
        <v>235.12837595746896</v>
      </c>
      <c r="HJ54" s="115">
        <v>437.17549584495362</v>
      </c>
      <c r="HK54" s="117">
        <v>261.62845773977409</v>
      </c>
      <c r="HL54" s="115">
        <v>11.608403738843927</v>
      </c>
      <c r="HM54" s="115">
        <v>184.00426311106301</v>
      </c>
      <c r="HN54" s="115">
        <v>181.53060648928437</v>
      </c>
      <c r="HO54" s="115">
        <v>119.43514308367966</v>
      </c>
      <c r="HP54" s="115">
        <v>277.23945214682044</v>
      </c>
      <c r="HQ54" s="115">
        <v>396.47063261135122</v>
      </c>
      <c r="HR54" s="115">
        <v>614.69431052859215</v>
      </c>
      <c r="HS54" s="115">
        <v>709.72554129956552</v>
      </c>
      <c r="HT54" s="115">
        <v>758.93172076602957</v>
      </c>
      <c r="HU54" s="115">
        <v>724.12330112068037</v>
      </c>
      <c r="HV54" s="115">
        <v>131.2282772906259</v>
      </c>
      <c r="HW54" s="117">
        <v>416.54373319123499</v>
      </c>
      <c r="HX54" s="115">
        <v>636.54716612654465</v>
      </c>
      <c r="HY54" s="115">
        <v>554.9918779988277</v>
      </c>
      <c r="HZ54" s="115">
        <v>514.07839689809157</v>
      </c>
      <c r="IA54" s="115">
        <v>619.52108283872008</v>
      </c>
      <c r="IB54" s="115">
        <v>341.26403420945252</v>
      </c>
      <c r="IC54" s="115">
        <v>137.17365432414434</v>
      </c>
      <c r="ID54" s="115">
        <v>110.09181877438728</v>
      </c>
      <c r="IE54" s="115">
        <v>-55.143650283530619</v>
      </c>
      <c r="IF54" s="115">
        <v>76.531675976345326</v>
      </c>
      <c r="IG54" s="115">
        <v>130.2097525717619</v>
      </c>
      <c r="IH54" s="115">
        <v>124.35348075007248</v>
      </c>
      <c r="II54" s="117">
        <v>626.62664204579153</v>
      </c>
      <c r="IJ54" s="115">
        <v>642.1369482064058</v>
      </c>
      <c r="IK54" s="115">
        <v>618.72536528775333</v>
      </c>
      <c r="IL54" s="115">
        <v>416.12322127355617</v>
      </c>
      <c r="IM54" s="115">
        <v>169.88815475192877</v>
      </c>
      <c r="IN54" s="115">
        <v>209.2200548752167</v>
      </c>
      <c r="IO54" s="115">
        <v>41.064506001922652</v>
      </c>
      <c r="IP54" s="115">
        <v>-171.63732472879445</v>
      </c>
      <c r="IQ54" s="115">
        <v>-324.4085086236563</v>
      </c>
      <c r="IR54" s="115">
        <v>-339.73417860292977</v>
      </c>
      <c r="IS54" s="115">
        <v>-149.99764356332497</v>
      </c>
      <c r="IT54" s="115">
        <v>24.403337356278485</v>
      </c>
      <c r="IU54" s="117">
        <v>71.34125840035523</v>
      </c>
      <c r="IV54" s="115">
        <v>20.160301283514141</v>
      </c>
      <c r="IW54" s="115">
        <v>-61.601118463741031</v>
      </c>
      <c r="IX54" s="115">
        <v>-287.0217968290271</v>
      </c>
      <c r="IY54" s="115">
        <v>-747.85276390392221</v>
      </c>
      <c r="IZ54" s="115">
        <v>-859.78164173618654</v>
      </c>
      <c r="JA54" s="115">
        <v>-430.610359340993</v>
      </c>
      <c r="JB54" s="115">
        <v>-81.115635949399419</v>
      </c>
      <c r="JC54" s="115">
        <v>112.69729889387607</v>
      </c>
      <c r="JD54" s="115">
        <v>177.97375966571363</v>
      </c>
      <c r="JE54" s="115">
        <v>154.60776305000002</v>
      </c>
      <c r="JF54" s="115">
        <v>178.82098359</v>
      </c>
      <c r="JG54" s="117">
        <v>60.339711790000003</v>
      </c>
      <c r="JH54" s="115">
        <v>-116.84956849000001</v>
      </c>
      <c r="JI54" s="115">
        <v>-126.42436697999997</v>
      </c>
      <c r="JJ54" s="115">
        <v>74.486467909999988</v>
      </c>
      <c r="JK54" s="115">
        <v>291.73672069000003</v>
      </c>
      <c r="JL54" s="115">
        <v>260.75209874000001</v>
      </c>
      <c r="JM54" s="115">
        <v>259.76486513000003</v>
      </c>
      <c r="JN54" s="115">
        <v>167.95002148999998</v>
      </c>
      <c r="JO54" s="115">
        <v>179.97221306</v>
      </c>
      <c r="JP54" s="115">
        <v>404.94459473000001</v>
      </c>
      <c r="JQ54" s="115">
        <v>440.90064379</v>
      </c>
      <c r="JR54" s="115">
        <v>347.11357191999997</v>
      </c>
      <c r="JS54" s="117">
        <v>174.62236417999995</v>
      </c>
      <c r="JT54" s="115">
        <v>186.50419266000003</v>
      </c>
      <c r="JU54" s="115">
        <v>76.145297309999975</v>
      </c>
      <c r="JV54" s="117">
        <v>-23.581622920000001</v>
      </c>
    </row>
    <row r="55" spans="1:282">
      <c r="A55" s="114" t="s">
        <v>38</v>
      </c>
      <c r="B55" s="83"/>
      <c r="C55" s="84">
        <v>76.251043590414</v>
      </c>
      <c r="D55" s="115">
        <v>76.58699121008101</v>
      </c>
      <c r="E55" s="116">
        <v>77.468562663900002</v>
      </c>
      <c r="F55" s="116">
        <v>95.843714643998993</v>
      </c>
      <c r="G55" s="116">
        <v>70.889328677495996</v>
      </c>
      <c r="H55" s="116">
        <v>57.298018099987999</v>
      </c>
      <c r="I55" s="116">
        <v>51.550800000000002</v>
      </c>
      <c r="J55" s="116">
        <v>48.074121013723996</v>
      </c>
      <c r="K55" s="116">
        <v>36.509871752229003</v>
      </c>
      <c r="L55" s="116">
        <v>76.936881966039806</v>
      </c>
      <c r="M55" s="116">
        <v>98.983187130255999</v>
      </c>
      <c r="N55" s="116">
        <v>107.928110752728</v>
      </c>
      <c r="O55" s="117">
        <v>93.424325515429004</v>
      </c>
      <c r="P55" s="115">
        <v>90.141830353383995</v>
      </c>
      <c r="Q55" s="116">
        <v>94.1340734642</v>
      </c>
      <c r="R55" s="116">
        <v>106.62497560795499</v>
      </c>
      <c r="S55" s="116">
        <v>67.650029940894001</v>
      </c>
      <c r="T55" s="116">
        <v>59.079275892013001</v>
      </c>
      <c r="U55" s="116">
        <v>43.235999999999997</v>
      </c>
      <c r="V55" s="116">
        <v>42.293852650440002</v>
      </c>
      <c r="W55" s="116">
        <v>27.658611166537</v>
      </c>
      <c r="X55" s="116">
        <v>67.246447142160008</v>
      </c>
      <c r="Y55" s="116">
        <v>65.786592063051998</v>
      </c>
      <c r="Z55" s="116">
        <v>76.551753045989997</v>
      </c>
      <c r="AA55" s="117">
        <v>78.961500000000001</v>
      </c>
      <c r="AB55" s="115">
        <v>54.168999999999997</v>
      </c>
      <c r="AC55" s="116">
        <v>73.237499999999997</v>
      </c>
      <c r="AD55" s="116">
        <v>66.808099999999996</v>
      </c>
      <c r="AE55" s="116">
        <v>46.483199999999997</v>
      </c>
      <c r="AF55" s="116">
        <v>43.394399999999997</v>
      </c>
      <c r="AG55" s="116">
        <v>46.924500000000002</v>
      </c>
      <c r="AH55" s="116">
        <v>27.323999999999998</v>
      </c>
      <c r="AI55" s="116">
        <v>39.027299999999997</v>
      </c>
      <c r="AJ55" s="116">
        <v>43.354500000000002</v>
      </c>
      <c r="AK55" s="116">
        <v>48.485700000000001</v>
      </c>
      <c r="AL55" s="116">
        <v>66.844800000000006</v>
      </c>
      <c r="AM55" s="117">
        <v>76.087199999999996</v>
      </c>
      <c r="AN55" s="115">
        <v>13.5045</v>
      </c>
      <c r="AO55" s="116">
        <v>18.178999999999998</v>
      </c>
      <c r="AP55" s="116">
        <v>35.150700000000001</v>
      </c>
      <c r="AQ55" s="116">
        <v>33.519199999999998</v>
      </c>
      <c r="AR55" s="116">
        <v>51.492000000000004</v>
      </c>
      <c r="AS55" s="116">
        <v>53.0794</v>
      </c>
      <c r="AT55" s="116">
        <v>49.826699999999995</v>
      </c>
      <c r="AU55" s="116">
        <v>49.555799999999998</v>
      </c>
      <c r="AV55" s="116">
        <v>61.927199999999999</v>
      </c>
      <c r="AW55" s="116">
        <v>63.159599999999998</v>
      </c>
      <c r="AX55" s="116">
        <v>59.67</v>
      </c>
      <c r="AY55" s="117">
        <v>54.832799999999999</v>
      </c>
      <c r="AZ55" s="115">
        <v>65.883971267744997</v>
      </c>
      <c r="BA55" s="116">
        <v>45.405568610924</v>
      </c>
      <c r="BB55" s="116">
        <v>26.645082717736003</v>
      </c>
      <c r="BC55" s="116">
        <v>23.370023131289997</v>
      </c>
      <c r="BD55" s="116">
        <v>30.634844885565997</v>
      </c>
      <c r="BE55" s="116">
        <v>20.10532082065</v>
      </c>
      <c r="BF55" s="116">
        <v>11.531084097195</v>
      </c>
      <c r="BG55" s="116">
        <v>45.780231517017995</v>
      </c>
      <c r="BH55" s="116">
        <v>40.901746515371002</v>
      </c>
      <c r="BI55" s="116">
        <v>11.324978861800002</v>
      </c>
      <c r="BJ55" s="116">
        <v>39.160929042125005</v>
      </c>
      <c r="BK55" s="117">
        <v>42.981999999999999</v>
      </c>
      <c r="BL55" s="106">
        <v>46.1069593996666</v>
      </c>
      <c r="BM55" s="116">
        <v>65.03955835344</v>
      </c>
      <c r="BN55" s="115">
        <v>39.939207823316998</v>
      </c>
      <c r="BO55" s="115">
        <v>29.131933615160001</v>
      </c>
      <c r="BP55" s="115">
        <v>18.031746717760001</v>
      </c>
      <c r="BQ55" s="115">
        <v>16.0311077021058</v>
      </c>
      <c r="BR55" s="115">
        <v>21.4054871773</v>
      </c>
      <c r="BS55" s="115">
        <v>17.499695744848001</v>
      </c>
      <c r="BT55" s="115">
        <v>30.02692007436</v>
      </c>
      <c r="BU55" s="115">
        <v>37.084643642175998</v>
      </c>
      <c r="BV55" s="115">
        <v>40.404924658292998</v>
      </c>
      <c r="BW55" s="118">
        <v>38.633241813895999</v>
      </c>
      <c r="BX55" s="115">
        <v>0.68501109402499694</v>
      </c>
      <c r="BY55" s="115">
        <v>-8.4428723150644025</v>
      </c>
      <c r="BZ55" s="115">
        <v>15.450717074984199</v>
      </c>
      <c r="CA55" s="116">
        <v>30.5742710436595</v>
      </c>
      <c r="CB55" s="116">
        <v>41.7582672620305</v>
      </c>
      <c r="CC55" s="116">
        <v>43.471709099549102</v>
      </c>
      <c r="CD55" s="116">
        <v>46.40662752363</v>
      </c>
      <c r="CE55" s="116">
        <v>44.236821114915003</v>
      </c>
      <c r="CF55" s="116">
        <v>35.093226848040004</v>
      </c>
      <c r="CG55" s="116">
        <v>37.904136302997998</v>
      </c>
      <c r="CH55" s="116">
        <v>37.159178594834998</v>
      </c>
      <c r="CI55" s="118">
        <v>37.568214538621199</v>
      </c>
      <c r="CJ55" s="115">
        <v>37.961276018207499</v>
      </c>
      <c r="CK55" s="115">
        <v>31.629915642048701</v>
      </c>
      <c r="CL55" s="115">
        <v>34.695545453999998</v>
      </c>
      <c r="CM55" s="115">
        <v>33.075749999999999</v>
      </c>
      <c r="CN55" s="115">
        <v>32.961680000000001</v>
      </c>
      <c r="CO55" s="115">
        <v>27.394600000600001</v>
      </c>
      <c r="CP55" s="115">
        <v>30.911234782400001</v>
      </c>
      <c r="CQ55" s="115">
        <v>31.3544761908</v>
      </c>
      <c r="CR55" s="115">
        <v>27.2849285715</v>
      </c>
      <c r="CS55" s="115">
        <v>27.801904761599999</v>
      </c>
      <c r="CT55" s="115">
        <v>22.429679999999998</v>
      </c>
      <c r="CU55" s="118">
        <v>27.992218182399998</v>
      </c>
      <c r="CV55" s="115">
        <v>42.696480000000001</v>
      </c>
      <c r="CW55" s="115">
        <v>38.657499999300001</v>
      </c>
      <c r="CX55" s="115">
        <v>26.775652174500003</v>
      </c>
      <c r="CY55" s="115">
        <v>26.336550000000003</v>
      </c>
      <c r="CZ55" s="115">
        <v>30.810638095400002</v>
      </c>
      <c r="DA55" s="115">
        <v>23.474471428199998</v>
      </c>
      <c r="DB55" s="115">
        <v>31.8390545448</v>
      </c>
      <c r="DC55" s="115">
        <v>14.070109091200001</v>
      </c>
      <c r="DD55" s="115">
        <v>12.025366666600002</v>
      </c>
      <c r="DE55" s="115">
        <v>33.653999999999996</v>
      </c>
      <c r="DF55" s="115">
        <v>39.388190000000002</v>
      </c>
      <c r="DG55" s="118">
        <v>40.622713044000001</v>
      </c>
      <c r="DH55" s="115">
        <v>48.549314285299999</v>
      </c>
      <c r="DI55" s="115">
        <v>20.413993748597399</v>
      </c>
      <c r="DJ55" s="115">
        <v>20.419231621599998</v>
      </c>
      <c r="DK55" s="115">
        <v>17.944048879192998</v>
      </c>
      <c r="DL55" s="115">
        <v>18.247485699487601</v>
      </c>
      <c r="DM55" s="115">
        <v>21.183738967786603</v>
      </c>
      <c r="DN55" s="115">
        <v>17.7398583972852</v>
      </c>
      <c r="DO55" s="115">
        <v>18.036744268182201</v>
      </c>
      <c r="DP55" s="115">
        <v>19.597976003316401</v>
      </c>
      <c r="DQ55" s="115">
        <v>21.644017484672602</v>
      </c>
      <c r="DR55" s="115">
        <v>22.666726046743999</v>
      </c>
      <c r="DS55" s="118">
        <v>24.942808789165099</v>
      </c>
      <c r="DT55" s="115">
        <v>18.521333435517501</v>
      </c>
      <c r="DU55" s="115">
        <v>17.922244653287997</v>
      </c>
      <c r="DV55" s="115">
        <v>16.971190095068003</v>
      </c>
      <c r="DW55" s="115">
        <v>16.945525358064</v>
      </c>
      <c r="DX55" s="115">
        <v>20.126631819683798</v>
      </c>
      <c r="DY55" s="115">
        <v>20.797132502193801</v>
      </c>
      <c r="DZ55" s="115">
        <v>20.239367707049801</v>
      </c>
      <c r="EA55" s="115">
        <v>24.018875579986002</v>
      </c>
      <c r="EB55" s="115">
        <v>24.2932614064425</v>
      </c>
      <c r="EC55" s="115">
        <v>24.454124543007893</v>
      </c>
      <c r="ED55" s="115">
        <v>25.632305742196301</v>
      </c>
      <c r="EE55" s="118">
        <v>26.463075484749204</v>
      </c>
      <c r="EF55" s="115">
        <v>18.051536716555198</v>
      </c>
      <c r="EG55" s="115">
        <v>19.978992557353401</v>
      </c>
      <c r="EH55" s="115">
        <v>19.446951877878401</v>
      </c>
      <c r="EI55" s="115">
        <v>20.039701745447399</v>
      </c>
      <c r="EJ55" s="115">
        <v>18.736407387602696</v>
      </c>
      <c r="EK55" s="115">
        <v>19.402290812610001</v>
      </c>
      <c r="EL55" s="115">
        <v>43.527302641607797</v>
      </c>
      <c r="EM55" s="115">
        <v>22.573906165740702</v>
      </c>
      <c r="EN55" s="115">
        <v>25.150355011534995</v>
      </c>
      <c r="EO55" s="115">
        <v>16.734362377121602</v>
      </c>
      <c r="EP55" s="115">
        <v>17.971889843893901</v>
      </c>
      <c r="EQ55" s="117">
        <v>10.271036946648799</v>
      </c>
      <c r="ER55" s="115">
        <v>36.986533530720003</v>
      </c>
      <c r="ES55" s="115">
        <v>19.571222997159598</v>
      </c>
      <c r="ET55" s="115">
        <v>16.879187981458401</v>
      </c>
      <c r="EU55" s="115">
        <v>14.429012172104699</v>
      </c>
      <c r="EV55" s="115">
        <v>0.45881795041510798</v>
      </c>
      <c r="EW55" s="115">
        <v>21.627258685172499</v>
      </c>
      <c r="EX55" s="115">
        <v>33.680621113102099</v>
      </c>
      <c r="EY55" s="115">
        <v>23.419644602923796</v>
      </c>
      <c r="EZ55" s="115">
        <v>17.900105319124393</v>
      </c>
      <c r="FA55" s="115">
        <v>14.646512161385701</v>
      </c>
      <c r="FB55" s="115">
        <v>16.024792203676597</v>
      </c>
      <c r="FC55" s="117">
        <v>19.324399105051498</v>
      </c>
      <c r="FD55" s="115">
        <v>377.73188001492053</v>
      </c>
      <c r="FE55" s="115">
        <v>11.330756488902098</v>
      </c>
      <c r="FF55" s="115">
        <v>21.812984983649997</v>
      </c>
      <c r="FG55" s="115">
        <v>15.591665805744498</v>
      </c>
      <c r="FH55" s="115">
        <v>14.104894422249499</v>
      </c>
      <c r="FI55" s="115">
        <v>21.226981062607596</v>
      </c>
      <c r="FJ55" s="115">
        <v>19.448838633705684</v>
      </c>
      <c r="FK55" s="115">
        <v>34.940741138520899</v>
      </c>
      <c r="FL55" s="115">
        <v>22.637012978805799</v>
      </c>
      <c r="FM55" s="115">
        <v>17.4380778209586</v>
      </c>
      <c r="FN55" s="115">
        <v>18.134813154444</v>
      </c>
      <c r="FO55" s="117">
        <v>20.188038089732188</v>
      </c>
      <c r="FP55" s="115">
        <v>26.520190495268103</v>
      </c>
      <c r="FQ55" s="115">
        <v>29.484091108182895</v>
      </c>
      <c r="FR55" s="115">
        <v>35.089016767129095</v>
      </c>
      <c r="FS55" s="115">
        <v>18.548405461549599</v>
      </c>
      <c r="FT55" s="115">
        <v>17.0638010152771</v>
      </c>
      <c r="FU55" s="115">
        <v>23.661001119967899</v>
      </c>
      <c r="FV55" s="115">
        <v>21.980110096839599</v>
      </c>
      <c r="FW55" s="115">
        <v>28.536072854973199</v>
      </c>
      <c r="FX55" s="115">
        <v>28.880022000576002</v>
      </c>
      <c r="FY55" s="115">
        <v>14.895047543958398</v>
      </c>
      <c r="FZ55" s="115">
        <v>18.021291247724399</v>
      </c>
      <c r="GA55" s="117">
        <v>17.176565550553097</v>
      </c>
      <c r="GB55" s="115">
        <v>24.838404560681496</v>
      </c>
      <c r="GC55" s="115">
        <v>16.362913123645001</v>
      </c>
      <c r="GD55" s="115">
        <v>27.803816067690803</v>
      </c>
      <c r="GE55" s="115">
        <v>46.481191048663355</v>
      </c>
      <c r="GF55" s="115">
        <v>58.049010428663813</v>
      </c>
      <c r="GG55" s="115">
        <v>11.984167642425</v>
      </c>
      <c r="GH55" s="115">
        <v>27.905291917760799</v>
      </c>
      <c r="GI55" s="115">
        <v>23.890878411359498</v>
      </c>
      <c r="GJ55" s="115">
        <v>15.8391921595497</v>
      </c>
      <c r="GK55" s="115">
        <v>25.374882309538901</v>
      </c>
      <c r="GL55" s="115">
        <v>17.915659640333402</v>
      </c>
      <c r="GM55" s="117">
        <v>8.8025393129245089</v>
      </c>
      <c r="GN55" s="115">
        <v>32.639841218781399</v>
      </c>
      <c r="GO55" s="115">
        <v>79.1808150524582</v>
      </c>
      <c r="GP55" s="115">
        <v>0</v>
      </c>
      <c r="GQ55" s="115">
        <v>47.020574931351</v>
      </c>
      <c r="GR55" s="115">
        <v>204.17690068613101</v>
      </c>
      <c r="GS55" s="115">
        <v>47.984269749154301</v>
      </c>
      <c r="GT55" s="115">
        <v>51.925657165204399</v>
      </c>
      <c r="GU55" s="115">
        <v>16.513294201449099</v>
      </c>
      <c r="GV55" s="115">
        <v>11.7493397288526</v>
      </c>
      <c r="GW55" s="115">
        <v>19.7958301051187</v>
      </c>
      <c r="GX55" s="115">
        <v>7.2234219165924003</v>
      </c>
      <c r="GY55" s="117">
        <v>33.147095898181703</v>
      </c>
      <c r="GZ55" s="115">
        <v>12.892866462183299</v>
      </c>
      <c r="HA55" s="115">
        <v>46.537261715681502</v>
      </c>
      <c r="HB55" s="115">
        <v>23.079226295945901</v>
      </c>
      <c r="HC55" s="115">
        <v>20.877120014776001</v>
      </c>
      <c r="HD55" s="115">
        <v>10.635748827518199</v>
      </c>
      <c r="HE55" s="115">
        <v>322.77739951809798</v>
      </c>
      <c r="HF55" s="115">
        <v>51.436045431496098</v>
      </c>
      <c r="HG55" s="115">
        <v>65.719040759897695</v>
      </c>
      <c r="HH55" s="115">
        <v>68.571904414563591</v>
      </c>
      <c r="HI55" s="115">
        <v>76.630670905796222</v>
      </c>
      <c r="HJ55" s="115">
        <v>77.912044580931294</v>
      </c>
      <c r="HK55" s="117">
        <v>60.124879623663098</v>
      </c>
      <c r="HL55" s="115">
        <v>60.705169671061604</v>
      </c>
      <c r="HM55" s="115">
        <v>64.790036094577317</v>
      </c>
      <c r="HN55" s="115">
        <v>72.923716106730495</v>
      </c>
      <c r="HO55" s="115">
        <v>79.730725088576605</v>
      </c>
      <c r="HP55" s="115">
        <v>84.452086741711994</v>
      </c>
      <c r="HQ55" s="115">
        <v>77.764348093473203</v>
      </c>
      <c r="HR55" s="115">
        <v>77.149762630916086</v>
      </c>
      <c r="HS55" s="115">
        <v>79.794684372933091</v>
      </c>
      <c r="HT55" s="115">
        <v>69.814305663030297</v>
      </c>
      <c r="HU55" s="115">
        <v>72.990736979311706</v>
      </c>
      <c r="HV55" s="115">
        <v>70.333313252654591</v>
      </c>
      <c r="HW55" s="117">
        <v>64.900950216049694</v>
      </c>
      <c r="HX55" s="115">
        <v>67.488747458401889</v>
      </c>
      <c r="HY55" s="115">
        <v>69.666671824097705</v>
      </c>
      <c r="HZ55" s="115">
        <v>72.324811695376312</v>
      </c>
      <c r="IA55" s="115">
        <v>71.743696313223992</v>
      </c>
      <c r="IB55" s="115">
        <v>68.266173831548997</v>
      </c>
      <c r="IC55" s="115">
        <v>63.097894831268107</v>
      </c>
      <c r="ID55" s="115">
        <v>65.123831807042507</v>
      </c>
      <c r="IE55" s="115">
        <v>47.497796024997804</v>
      </c>
      <c r="IF55" s="115">
        <v>47.981557294049693</v>
      </c>
      <c r="IG55" s="115">
        <v>65.027019474230656</v>
      </c>
      <c r="IH55" s="115">
        <v>50.553994970816603</v>
      </c>
      <c r="II55" s="117">
        <v>57.390213142339235</v>
      </c>
      <c r="IJ55" s="115">
        <v>60.868799208358496</v>
      </c>
      <c r="IK55" s="115">
        <v>65.829991547320176</v>
      </c>
      <c r="IL55" s="115">
        <v>66.817301142951081</v>
      </c>
      <c r="IM55" s="115">
        <v>63.840620224353493</v>
      </c>
      <c r="IN55" s="115">
        <v>71.833217638338496</v>
      </c>
      <c r="IO55" s="115">
        <v>76.786681339804971</v>
      </c>
      <c r="IP55" s="115">
        <v>103.20890805243656</v>
      </c>
      <c r="IQ55" s="115">
        <v>105.48576930328268</v>
      </c>
      <c r="IR55" s="115">
        <v>116.0646369567405</v>
      </c>
      <c r="IS55" s="115">
        <v>122.50292456838459</v>
      </c>
      <c r="IT55" s="115">
        <v>126.9039092788755</v>
      </c>
      <c r="IU55" s="117">
        <v>112.60280161406708</v>
      </c>
      <c r="IV55" s="115">
        <v>108.60285566266079</v>
      </c>
      <c r="IW55" s="115">
        <v>109.29689251274043</v>
      </c>
      <c r="IX55" s="115">
        <v>121.24122806563818</v>
      </c>
      <c r="IY55" s="115">
        <v>116.73313814992137</v>
      </c>
      <c r="IZ55" s="115">
        <v>116.85068643416967</v>
      </c>
      <c r="JA55" s="115">
        <v>115.30950943898586</v>
      </c>
      <c r="JB55" s="115">
        <v>115.11601656979786</v>
      </c>
      <c r="JC55" s="115">
        <v>116.67669926603185</v>
      </c>
      <c r="JD55" s="115">
        <v>128.38761203978311</v>
      </c>
      <c r="JE55" s="115">
        <v>125.67655977999999</v>
      </c>
      <c r="JF55" s="115">
        <v>126.25567921999999</v>
      </c>
      <c r="JG55" s="117">
        <v>100.20776791999999</v>
      </c>
      <c r="JH55" s="115">
        <v>91.348269639999998</v>
      </c>
      <c r="JI55" s="115">
        <v>90.367577170000004</v>
      </c>
      <c r="JJ55" s="115">
        <v>95.60741877000001</v>
      </c>
      <c r="JK55" s="115">
        <v>96.234310559999997</v>
      </c>
      <c r="JL55" s="115">
        <v>98.414357030000005</v>
      </c>
      <c r="JM55" s="115">
        <v>115.8545931</v>
      </c>
      <c r="JN55" s="115">
        <v>48.889755829999999</v>
      </c>
      <c r="JO55" s="115">
        <v>45.420194600000002</v>
      </c>
      <c r="JP55" s="115">
        <v>52.5622981</v>
      </c>
      <c r="JQ55" s="115">
        <v>51.550280780000001</v>
      </c>
      <c r="JR55" s="115">
        <v>51.5194258</v>
      </c>
      <c r="JS55" s="117">
        <v>34.797074049999999</v>
      </c>
      <c r="JT55" s="115">
        <v>32.040229929999995</v>
      </c>
      <c r="JU55" s="115">
        <v>29.7139177</v>
      </c>
      <c r="JV55" s="117">
        <v>38.368239709999997</v>
      </c>
    </row>
    <row r="56" spans="1:282">
      <c r="A56" s="71" t="s">
        <v>25</v>
      </c>
      <c r="B56" s="91"/>
      <c r="C56" s="78">
        <v>-1724.2731001983991</v>
      </c>
      <c r="D56" s="115">
        <v>2207.7693500121823</v>
      </c>
      <c r="E56" s="116">
        <v>-29.231205569388706</v>
      </c>
      <c r="F56" s="116">
        <v>-1219.7265054259394</v>
      </c>
      <c r="G56" s="116">
        <v>-184.33942883821629</v>
      </c>
      <c r="H56" s="116">
        <v>685.46123708404286</v>
      </c>
      <c r="I56" s="116">
        <v>515.65013529062821</v>
      </c>
      <c r="J56" s="116">
        <v>2926.6304414570814</v>
      </c>
      <c r="K56" s="116">
        <v>-1378.0442622250746</v>
      </c>
      <c r="L56" s="116">
        <v>3056.6181805450678</v>
      </c>
      <c r="M56" s="116">
        <v>-1767.8039351695056</v>
      </c>
      <c r="N56" s="116">
        <v>-729.9081748247753</v>
      </c>
      <c r="O56" s="117">
        <v>139.86439678085918</v>
      </c>
      <c r="P56" s="115">
        <v>1542.7013865599401</v>
      </c>
      <c r="Q56" s="116">
        <v>495.399144665579</v>
      </c>
      <c r="R56" s="116">
        <v>-342.52440809353436</v>
      </c>
      <c r="S56" s="116">
        <v>-1780.8896483742365</v>
      </c>
      <c r="T56" s="116">
        <v>1228.795586164448</v>
      </c>
      <c r="U56" s="116">
        <v>341.36584856425668</v>
      </c>
      <c r="V56" s="116">
        <v>-486.15860140129968</v>
      </c>
      <c r="W56" s="116">
        <v>-33.389736077432332</v>
      </c>
      <c r="X56" s="116">
        <v>-515.01939526141859</v>
      </c>
      <c r="Y56" s="116">
        <v>-982.53199345075927</v>
      </c>
      <c r="Z56" s="116">
        <v>923.47210281926812</v>
      </c>
      <c r="AA56" s="117">
        <v>-542.54726968912883</v>
      </c>
      <c r="AB56" s="115">
        <v>-1152.6620459658504</v>
      </c>
      <c r="AC56" s="116">
        <v>-128.8866131191719</v>
      </c>
      <c r="AD56" s="116">
        <v>-374.42417677265428</v>
      </c>
      <c r="AE56" s="116">
        <v>-451.62506737702012</v>
      </c>
      <c r="AF56" s="116">
        <v>221.19791872481562</v>
      </c>
      <c r="AG56" s="116">
        <v>-1526.7968949976002</v>
      </c>
      <c r="AH56" s="116">
        <v>-1300.4169401499539</v>
      </c>
      <c r="AI56" s="116">
        <v>-1196.2125173753382</v>
      </c>
      <c r="AJ56" s="116">
        <v>693.36436312836042</v>
      </c>
      <c r="AK56" s="116">
        <v>-173.10169585348771</v>
      </c>
      <c r="AL56" s="116">
        <v>491.07632653132896</v>
      </c>
      <c r="AM56" s="117">
        <v>188.79427709468752</v>
      </c>
      <c r="AN56" s="115">
        <v>-382.4070581096945</v>
      </c>
      <c r="AO56" s="116">
        <v>259.54449180467338</v>
      </c>
      <c r="AP56" s="116">
        <v>409.86405188605193</v>
      </c>
      <c r="AQ56" s="116">
        <v>-1026.0501132517704</v>
      </c>
      <c r="AR56" s="116">
        <v>-1134.74114603103</v>
      </c>
      <c r="AS56" s="116">
        <v>249.22717230253087</v>
      </c>
      <c r="AT56" s="116">
        <v>486.45136237473884</v>
      </c>
      <c r="AU56" s="116">
        <v>-282.69563244000125</v>
      </c>
      <c r="AV56" s="116">
        <v>-621.26794203999634</v>
      </c>
      <c r="AW56" s="116">
        <v>-46.126838090004654</v>
      </c>
      <c r="AX56" s="116">
        <v>-428.47794857999804</v>
      </c>
      <c r="AY56" s="117">
        <v>624.43788145010274</v>
      </c>
      <c r="AZ56" s="115">
        <v>-582.35958390287669</v>
      </c>
      <c r="BA56" s="116">
        <v>-440.74886503160894</v>
      </c>
      <c r="BB56" s="116">
        <v>-18.101249184928818</v>
      </c>
      <c r="BC56" s="116">
        <v>-554.02144671068481</v>
      </c>
      <c r="BD56" s="116">
        <v>99.883966714150048</v>
      </c>
      <c r="BE56" s="116">
        <v>-600.83210724278774</v>
      </c>
      <c r="BF56" s="116">
        <v>149.36389770497516</v>
      </c>
      <c r="BG56" s="116">
        <v>-2486.6358658149443</v>
      </c>
      <c r="BH56" s="116">
        <v>-410.1613982743761</v>
      </c>
      <c r="BI56" s="116">
        <v>191.57524118719786</v>
      </c>
      <c r="BJ56" s="116">
        <v>-1175.6781083216829</v>
      </c>
      <c r="BK56" s="117">
        <v>756.05659566338272</v>
      </c>
      <c r="BL56" s="106">
        <v>237.67813462189454</v>
      </c>
      <c r="BM56" s="116">
        <v>-183.55868132131536</v>
      </c>
      <c r="BN56" s="115">
        <v>134.4504960732452</v>
      </c>
      <c r="BO56" s="115">
        <v>-224.78489350729603</v>
      </c>
      <c r="BP56" s="115">
        <v>126.79059443982003</v>
      </c>
      <c r="BQ56" s="115">
        <v>676.70406322706117</v>
      </c>
      <c r="BR56" s="115">
        <v>1064.1798084445866</v>
      </c>
      <c r="BS56" s="115">
        <v>-1031.1418002164496</v>
      </c>
      <c r="BT56" s="115">
        <v>-606.02563460473755</v>
      </c>
      <c r="BU56" s="115">
        <v>600.05482315816982</v>
      </c>
      <c r="BV56" s="115">
        <v>277.24310556756558</v>
      </c>
      <c r="BW56" s="118">
        <v>1077.9119905796872</v>
      </c>
      <c r="BX56" s="115">
        <v>-505.70204516622971</v>
      </c>
      <c r="BY56" s="115">
        <v>-79.790432733954489</v>
      </c>
      <c r="BZ56" s="115">
        <v>885.06316040702984</v>
      </c>
      <c r="CA56" s="116">
        <v>-232.49162897543908</v>
      </c>
      <c r="CB56" s="116">
        <v>272.21270483530685</v>
      </c>
      <c r="CC56" s="116">
        <v>95.704128805616733</v>
      </c>
      <c r="CD56" s="116">
        <v>56.173373973887422</v>
      </c>
      <c r="CE56" s="116">
        <v>390.71221883398749</v>
      </c>
      <c r="CF56" s="116">
        <v>498.18748931034577</v>
      </c>
      <c r="CG56" s="116">
        <v>59.265235831512769</v>
      </c>
      <c r="CH56" s="116">
        <v>517.53371733251447</v>
      </c>
      <c r="CI56" s="118">
        <v>-129.52225592624464</v>
      </c>
      <c r="CJ56" s="115">
        <v>223.00842502554218</v>
      </c>
      <c r="CK56" s="115">
        <v>1007.6519682988359</v>
      </c>
      <c r="CL56" s="115">
        <v>-210.47340442841016</v>
      </c>
      <c r="CM56" s="115">
        <v>984.34256810923989</v>
      </c>
      <c r="CN56" s="115">
        <v>469.0695854902412</v>
      </c>
      <c r="CO56" s="115">
        <v>-1832.9036669540199</v>
      </c>
      <c r="CP56" s="115">
        <v>708.05086830598907</v>
      </c>
      <c r="CQ56" s="115">
        <v>-208.15198343605147</v>
      </c>
      <c r="CR56" s="115">
        <v>-681.0434061686309</v>
      </c>
      <c r="CS56" s="115">
        <v>14.320140989698526</v>
      </c>
      <c r="CT56" s="115">
        <v>-456.33489797253839</v>
      </c>
      <c r="CU56" s="118">
        <v>942.77442279238812</v>
      </c>
      <c r="CV56" s="115">
        <v>509.20807009283095</v>
      </c>
      <c r="CW56" s="115">
        <v>-551.73207908734412</v>
      </c>
      <c r="CX56" s="115">
        <v>-435.93411173660377</v>
      </c>
      <c r="CY56" s="115">
        <v>290.3592030597315</v>
      </c>
      <c r="CZ56" s="115">
        <v>-163.93508389235009</v>
      </c>
      <c r="DA56" s="115">
        <v>457.35229732533531</v>
      </c>
      <c r="DB56" s="115">
        <v>10.975703645916887</v>
      </c>
      <c r="DC56" s="115">
        <v>-204.27024716162211</v>
      </c>
      <c r="DD56" s="115">
        <v>-772.23943806394425</v>
      </c>
      <c r="DE56" s="115">
        <v>208.68339065977142</v>
      </c>
      <c r="DF56" s="115">
        <v>145.93282673618873</v>
      </c>
      <c r="DG56" s="118">
        <v>642.51581535355808</v>
      </c>
      <c r="DH56" s="115">
        <v>988.81119027981254</v>
      </c>
      <c r="DI56" s="115">
        <v>-522.60100790593287</v>
      </c>
      <c r="DJ56" s="115">
        <v>928.02358987117373</v>
      </c>
      <c r="DK56" s="115">
        <v>-24.701947247973763</v>
      </c>
      <c r="DL56" s="115">
        <v>-84.790010582566651</v>
      </c>
      <c r="DM56" s="115">
        <v>-317.34278451003519</v>
      </c>
      <c r="DN56" s="115">
        <v>-987.73669607893987</v>
      </c>
      <c r="DO56" s="115">
        <v>454.65489215600354</v>
      </c>
      <c r="DP56" s="115">
        <v>357.48579197276115</v>
      </c>
      <c r="DQ56" s="115">
        <v>-131.82279559057321</v>
      </c>
      <c r="DR56" s="115">
        <v>-398.05262468073147</v>
      </c>
      <c r="DS56" s="118">
        <v>216.00104277463234</v>
      </c>
      <c r="DT56" s="115">
        <v>-421.35812125175954</v>
      </c>
      <c r="DU56" s="115">
        <v>1053.4349334057015</v>
      </c>
      <c r="DV56" s="115">
        <v>211.44940456056977</v>
      </c>
      <c r="DW56" s="115">
        <v>310.24439142484624</v>
      </c>
      <c r="DX56" s="115">
        <v>469.63023458211535</v>
      </c>
      <c r="DY56" s="115">
        <v>-921.71978158149057</v>
      </c>
      <c r="DZ56" s="115">
        <v>-450.29066523942691</v>
      </c>
      <c r="EA56" s="115">
        <v>-197.94742540866918</v>
      </c>
      <c r="EB56" s="115">
        <v>696.34433987743193</v>
      </c>
      <c r="EC56" s="115">
        <v>268.34908950935164</v>
      </c>
      <c r="ED56" s="115">
        <v>1593.94183056061</v>
      </c>
      <c r="EE56" s="118">
        <v>2763.7449869155503</v>
      </c>
      <c r="EF56" s="115">
        <v>255.60624173707131</v>
      </c>
      <c r="EG56" s="115">
        <v>327.26344259932404</v>
      </c>
      <c r="EH56" s="115">
        <v>-113.46625083868992</v>
      </c>
      <c r="EI56" s="115">
        <v>190.32227907436155</v>
      </c>
      <c r="EJ56" s="115">
        <v>1109.6747931344614</v>
      </c>
      <c r="EK56" s="115">
        <v>-491.11602331761929</v>
      </c>
      <c r="EL56" s="115">
        <v>263.71365799495049</v>
      </c>
      <c r="EM56" s="115">
        <v>454.08257199574723</v>
      </c>
      <c r="EN56" s="115">
        <v>156.45336598889526</v>
      </c>
      <c r="EO56" s="115">
        <v>17.467412708414134</v>
      </c>
      <c r="EP56" s="115">
        <v>77.291314432679656</v>
      </c>
      <c r="EQ56" s="117">
        <v>770.53600195050592</v>
      </c>
      <c r="ER56" s="115">
        <v>169.14743329674525</v>
      </c>
      <c r="ES56" s="115">
        <v>133.73363162563683</v>
      </c>
      <c r="ET56" s="115">
        <v>272.10520923603764</v>
      </c>
      <c r="EU56" s="115">
        <v>570.90621845340547</v>
      </c>
      <c r="EV56" s="115">
        <v>265.05915418002729</v>
      </c>
      <c r="EW56" s="115">
        <v>-301.94755746586918</v>
      </c>
      <c r="EX56" s="115">
        <v>878.97960995736514</v>
      </c>
      <c r="EY56" s="115">
        <v>458.12369328069201</v>
      </c>
      <c r="EZ56" s="115">
        <v>1813.670984716307</v>
      </c>
      <c r="FA56" s="115">
        <v>746.01025597249918</v>
      </c>
      <c r="FB56" s="115">
        <v>-17.544253445514542</v>
      </c>
      <c r="FC56" s="117">
        <v>2690.7833083282103</v>
      </c>
      <c r="FD56" s="115">
        <v>300.41348887951597</v>
      </c>
      <c r="FE56" s="115">
        <v>1271.5635527161269</v>
      </c>
      <c r="FF56" s="115">
        <v>662.18425158554578</v>
      </c>
      <c r="FG56" s="115">
        <v>68.409043869079895</v>
      </c>
      <c r="FH56" s="115">
        <v>514.87314678231382</v>
      </c>
      <c r="FI56" s="115">
        <v>1169.4861067339823</v>
      </c>
      <c r="FJ56" s="115">
        <v>1353.8442301357311</v>
      </c>
      <c r="FK56" s="115">
        <v>713.25367204214069</v>
      </c>
      <c r="FL56" s="115">
        <v>1465.4524980432368</v>
      </c>
      <c r="FM56" s="115">
        <v>410.02405044373791</v>
      </c>
      <c r="FN56" s="115">
        <v>683.47089734148983</v>
      </c>
      <c r="FO56" s="117">
        <v>1435.4857140927716</v>
      </c>
      <c r="FP56" s="115">
        <v>1514.5974916669518</v>
      </c>
      <c r="FQ56" s="115">
        <v>-239.0475019143534</v>
      </c>
      <c r="FR56" s="115">
        <v>1126.120987738768</v>
      </c>
      <c r="FS56" s="115">
        <v>539.59356834073776</v>
      </c>
      <c r="FT56" s="115">
        <v>735.73225027996921</v>
      </c>
      <c r="FU56" s="115">
        <v>26.274948651157764</v>
      </c>
      <c r="FV56" s="115">
        <v>1153.0089740637225</v>
      </c>
      <c r="FW56" s="115">
        <v>26.946786703074068</v>
      </c>
      <c r="FX56" s="115">
        <v>326.60665274393887</v>
      </c>
      <c r="FY56" s="115">
        <v>299.29593043900547</v>
      </c>
      <c r="FZ56" s="115">
        <v>230.37698619859751</v>
      </c>
      <c r="GA56" s="117">
        <v>850.70342154093066</v>
      </c>
      <c r="GB56" s="115">
        <v>824.41610588193635</v>
      </c>
      <c r="GC56" s="115">
        <v>378.34045051775479</v>
      </c>
      <c r="GD56" s="115">
        <v>829.16918970970596</v>
      </c>
      <c r="GE56" s="115">
        <v>-101.94293544373627</v>
      </c>
      <c r="GF56" s="115">
        <v>31.855960988369496</v>
      </c>
      <c r="GG56" s="115">
        <v>271.54170671988726</v>
      </c>
      <c r="GH56" s="115">
        <v>-145.56873526054116</v>
      </c>
      <c r="GI56" s="115">
        <v>618.05920884159502</v>
      </c>
      <c r="GJ56" s="115">
        <v>281.99182850980947</v>
      </c>
      <c r="GK56" s="115">
        <v>1135.3421237367527</v>
      </c>
      <c r="GL56" s="115">
        <v>209.72309166310816</v>
      </c>
      <c r="GM56" s="117">
        <v>911.2771494102908</v>
      </c>
      <c r="GN56" s="115">
        <v>575.81161945387157</v>
      </c>
      <c r="GO56" s="115">
        <v>948.23186335251125</v>
      </c>
      <c r="GP56" s="115">
        <v>616.69675002522558</v>
      </c>
      <c r="GQ56" s="115">
        <v>555.71103406765531</v>
      </c>
      <c r="GR56" s="115">
        <v>68.68274853949876</v>
      </c>
      <c r="GS56" s="115">
        <v>-495.91798679965376</v>
      </c>
      <c r="GT56" s="115">
        <v>-688.74538183091533</v>
      </c>
      <c r="GU56" s="115">
        <v>4.1239216609348261</v>
      </c>
      <c r="GV56" s="115">
        <v>-100.42141782027174</v>
      </c>
      <c r="GW56" s="115">
        <v>-352.98672605067622</v>
      </c>
      <c r="GX56" s="115">
        <v>1009.5066702468228</v>
      </c>
      <c r="GY56" s="117">
        <v>-562.49743314944203</v>
      </c>
      <c r="GZ56" s="115">
        <v>-190.77517017396326</v>
      </c>
      <c r="HA56" s="115">
        <v>-328.39394984786361</v>
      </c>
      <c r="HB56" s="115">
        <v>288.82163567122427</v>
      </c>
      <c r="HC56" s="115">
        <v>722.85060377151603</v>
      </c>
      <c r="HD56" s="115">
        <v>1539.0524606542281</v>
      </c>
      <c r="HE56" s="115">
        <v>1108.2668458215956</v>
      </c>
      <c r="HF56" s="115">
        <v>-133.99660022055673</v>
      </c>
      <c r="HG56" s="115">
        <v>281.78696950060282</v>
      </c>
      <c r="HH56" s="115">
        <v>199.16136820010621</v>
      </c>
      <c r="HI56" s="115">
        <v>-675.38462733357346</v>
      </c>
      <c r="HJ56" s="115">
        <v>630.56288333910175</v>
      </c>
      <c r="HK56" s="117">
        <v>-9295.0626254160725</v>
      </c>
      <c r="HL56" s="115">
        <v>-133.7627658892543</v>
      </c>
      <c r="HM56" s="115">
        <v>-211.60938100666749</v>
      </c>
      <c r="HN56" s="115">
        <v>329.77949407175629</v>
      </c>
      <c r="HO56" s="115">
        <v>746.48105742579196</v>
      </c>
      <c r="HP56" s="115">
        <v>-24.605413983981165</v>
      </c>
      <c r="HQ56" s="115">
        <v>-256.96290523219358</v>
      </c>
      <c r="HR56" s="115">
        <v>-471.14356295383669</v>
      </c>
      <c r="HS56" s="115">
        <v>786.12236794293699</v>
      </c>
      <c r="HT56" s="115">
        <v>-74.133134180183191</v>
      </c>
      <c r="HU56" s="115">
        <v>-379.16506247524239</v>
      </c>
      <c r="HV56" s="115">
        <v>366.18239966396305</v>
      </c>
      <c r="HW56" s="117">
        <v>1726.2679313170033</v>
      </c>
      <c r="HX56" s="115">
        <v>28.77175876516182</v>
      </c>
      <c r="HY56" s="115">
        <v>226.2028271040088</v>
      </c>
      <c r="HZ56" s="115">
        <v>554.60240758256407</v>
      </c>
      <c r="IA56" s="115">
        <v>-718.40601782480724</v>
      </c>
      <c r="IB56" s="115">
        <v>242.27852529570973</v>
      </c>
      <c r="IC56" s="115">
        <v>-864.213492428672</v>
      </c>
      <c r="ID56" s="115">
        <v>1269.8328091823132</v>
      </c>
      <c r="IE56" s="115">
        <v>-66.50891180343902</v>
      </c>
      <c r="IF56" s="115">
        <v>-1256.1455696760747</v>
      </c>
      <c r="IG56" s="115">
        <v>801.04175837969399</v>
      </c>
      <c r="IH56" s="115">
        <v>635.79218825858914</v>
      </c>
      <c r="II56" s="117">
        <v>1410.7928115167119</v>
      </c>
      <c r="IJ56" s="115">
        <v>-4124.5733807978922</v>
      </c>
      <c r="IK56" s="115">
        <v>-2144.4750645174795</v>
      </c>
      <c r="IL56" s="115">
        <v>114.55995339737468</v>
      </c>
      <c r="IM56" s="115">
        <v>1504.4857077944114</v>
      </c>
      <c r="IN56" s="115">
        <v>597.57125413809672</v>
      </c>
      <c r="IO56" s="115">
        <v>671.16699745302276</v>
      </c>
      <c r="IP56" s="115">
        <v>1637.7934960877474</v>
      </c>
      <c r="IQ56" s="115">
        <v>-636.87954635442281</v>
      </c>
      <c r="IR56" s="115">
        <v>1137.3791568241904</v>
      </c>
      <c r="IS56" s="115">
        <v>-317.5082916411771</v>
      </c>
      <c r="IT56" s="115">
        <v>288.55901143128449</v>
      </c>
      <c r="IU56" s="117">
        <v>-225.73053300834175</v>
      </c>
      <c r="IV56" s="115">
        <v>2578.2260126745637</v>
      </c>
      <c r="IW56" s="115">
        <v>-444.70154290223866</v>
      </c>
      <c r="IX56" s="115">
        <v>302.84614724189237</v>
      </c>
      <c r="IY56" s="115">
        <v>1108.5229484787665</v>
      </c>
      <c r="IZ56" s="115">
        <v>705.32598572448546</v>
      </c>
      <c r="JA56" s="115">
        <v>1924.3526334073804</v>
      </c>
      <c r="JB56" s="115">
        <v>-415.57146130294501</v>
      </c>
      <c r="JC56" s="115">
        <v>-313.13538288302965</v>
      </c>
      <c r="JD56" s="115">
        <v>941.37339303841179</v>
      </c>
      <c r="JE56" s="115">
        <v>1312.7771936999998</v>
      </c>
      <c r="JF56" s="115">
        <v>616.5791532799999</v>
      </c>
      <c r="JG56" s="117">
        <v>-643.86661350999987</v>
      </c>
      <c r="JH56" s="115">
        <v>2088.6625176400003</v>
      </c>
      <c r="JI56" s="115">
        <v>-53.362078640000135</v>
      </c>
      <c r="JJ56" s="115">
        <v>797.91796005000037</v>
      </c>
      <c r="JK56" s="115">
        <v>1185.4032487899999</v>
      </c>
      <c r="JL56" s="115">
        <v>2455.0212149799995</v>
      </c>
      <c r="JM56" s="115">
        <v>2198.8460964999995</v>
      </c>
      <c r="JN56" s="115">
        <v>2004.05453969</v>
      </c>
      <c r="JO56" s="115">
        <v>-201.42705476000009</v>
      </c>
      <c r="JP56" s="115">
        <v>541.42308217999971</v>
      </c>
      <c r="JQ56" s="115">
        <v>693.78185907999989</v>
      </c>
      <c r="JR56" s="115">
        <v>1713.1696319099999</v>
      </c>
      <c r="JS56" s="117">
        <v>-598.49464995000028</v>
      </c>
      <c r="JT56" s="115">
        <v>1222.5253809999997</v>
      </c>
      <c r="JU56" s="115">
        <v>113.48940616</v>
      </c>
      <c r="JV56" s="117">
        <v>908.26525605000018</v>
      </c>
    </row>
    <row r="57" spans="1:282">
      <c r="A57" s="93"/>
      <c r="B57" s="94"/>
      <c r="C57" s="120"/>
      <c r="D57" s="95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  <c r="P57" s="95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7"/>
      <c r="AB57" s="95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7"/>
      <c r="AN57" s="95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7"/>
      <c r="AZ57" s="95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97"/>
      <c r="BL57" s="121"/>
      <c r="BM57" s="96"/>
      <c r="BN57" s="95"/>
      <c r="BO57" s="95"/>
      <c r="BP57" s="95"/>
      <c r="BQ57" s="95"/>
      <c r="BR57" s="95"/>
      <c r="BS57" s="95"/>
      <c r="BT57" s="95"/>
      <c r="BU57" s="95"/>
      <c r="BV57" s="95"/>
      <c r="BW57" s="98"/>
      <c r="BX57" s="95"/>
      <c r="BY57" s="95"/>
      <c r="BZ57" s="95"/>
      <c r="CA57" s="96"/>
      <c r="CB57" s="96"/>
      <c r="CC57" s="96"/>
      <c r="CD57" s="96"/>
      <c r="CE57" s="96"/>
      <c r="CF57" s="96"/>
      <c r="CG57" s="96"/>
      <c r="CH57" s="96"/>
      <c r="CI57" s="98"/>
      <c r="CJ57" s="95"/>
      <c r="CK57" s="95"/>
      <c r="CL57" s="95"/>
      <c r="CM57" s="95"/>
      <c r="CN57" s="95"/>
      <c r="CO57" s="95"/>
      <c r="CP57" s="95"/>
      <c r="CQ57" s="95"/>
      <c r="CR57" s="95"/>
      <c r="CS57" s="95"/>
      <c r="CT57" s="95"/>
      <c r="CU57" s="98"/>
      <c r="CV57" s="95"/>
      <c r="CW57" s="95"/>
      <c r="CX57" s="95"/>
      <c r="CY57" s="95"/>
      <c r="CZ57" s="95"/>
      <c r="DA57" s="95"/>
      <c r="DB57" s="95"/>
      <c r="DC57" s="95"/>
      <c r="DD57" s="95"/>
      <c r="DE57" s="95"/>
      <c r="DF57" s="95"/>
      <c r="DG57" s="98"/>
      <c r="DH57" s="95"/>
      <c r="DI57" s="95"/>
      <c r="DJ57" s="95"/>
      <c r="DK57" s="95"/>
      <c r="DL57" s="95"/>
      <c r="DM57" s="95"/>
      <c r="DN57" s="95"/>
      <c r="DO57" s="95"/>
      <c r="DP57" s="95"/>
      <c r="DQ57" s="95"/>
      <c r="DR57" s="95"/>
      <c r="DS57" s="98"/>
      <c r="DT57" s="95"/>
      <c r="DU57" s="95"/>
      <c r="DV57" s="95"/>
      <c r="DW57" s="95"/>
      <c r="DX57" s="95"/>
      <c r="DY57" s="95"/>
      <c r="DZ57" s="95"/>
      <c r="EA57" s="95"/>
      <c r="EB57" s="95"/>
      <c r="EC57" s="95"/>
      <c r="ED57" s="95"/>
      <c r="EE57" s="98"/>
      <c r="EF57" s="95"/>
      <c r="EG57" s="95"/>
      <c r="EH57" s="95"/>
      <c r="EI57" s="95"/>
      <c r="EJ57" s="95"/>
      <c r="EK57" s="95"/>
      <c r="EL57" s="95"/>
      <c r="EM57" s="95"/>
      <c r="EN57" s="95"/>
      <c r="EO57" s="95"/>
      <c r="EP57" s="95"/>
      <c r="EQ57" s="97"/>
      <c r="ER57" s="95"/>
      <c r="ES57" s="95"/>
      <c r="ET57" s="95"/>
      <c r="EU57" s="95"/>
      <c r="EV57" s="95"/>
      <c r="EW57" s="95"/>
      <c r="EX57" s="95"/>
      <c r="EY57" s="95"/>
      <c r="EZ57" s="95"/>
      <c r="FA57" s="95"/>
      <c r="FB57" s="95"/>
      <c r="FC57" s="97"/>
      <c r="FD57" s="95"/>
      <c r="FE57" s="95"/>
      <c r="FF57" s="95"/>
      <c r="FG57" s="95"/>
      <c r="FH57" s="95"/>
      <c r="FI57" s="95"/>
      <c r="FJ57" s="95"/>
      <c r="FK57" s="95"/>
      <c r="FL57" s="95"/>
      <c r="FM57" s="95"/>
      <c r="FN57" s="95"/>
      <c r="FO57" s="97"/>
      <c r="FP57" s="95"/>
      <c r="FQ57" s="95"/>
      <c r="FR57" s="95"/>
      <c r="FS57" s="95"/>
      <c r="FT57" s="95"/>
      <c r="FU57" s="95"/>
      <c r="FV57" s="95"/>
      <c r="FW57" s="95"/>
      <c r="FX57" s="95"/>
      <c r="FY57" s="95"/>
      <c r="FZ57" s="95"/>
      <c r="GA57" s="97"/>
      <c r="GB57" s="95"/>
      <c r="GC57" s="95"/>
      <c r="GD57" s="95"/>
      <c r="GE57" s="95"/>
      <c r="GF57" s="95"/>
      <c r="GG57" s="95"/>
      <c r="GH57" s="95"/>
      <c r="GI57" s="95"/>
      <c r="GJ57" s="95"/>
      <c r="GK57" s="95"/>
      <c r="GL57" s="95"/>
      <c r="GM57" s="97"/>
      <c r="GN57" s="95"/>
      <c r="GO57" s="95"/>
      <c r="GP57" s="95"/>
      <c r="GQ57" s="95"/>
      <c r="GR57" s="95"/>
      <c r="GS57" s="95"/>
      <c r="GT57" s="95"/>
      <c r="GU57" s="95"/>
      <c r="GV57" s="95"/>
      <c r="GW57" s="95"/>
      <c r="GX57" s="95"/>
      <c r="GY57" s="97"/>
      <c r="GZ57" s="95"/>
      <c r="HA57" s="95"/>
      <c r="HB57" s="95"/>
      <c r="HC57" s="95"/>
      <c r="HD57" s="95"/>
      <c r="HE57" s="95"/>
      <c r="HF57" s="95"/>
      <c r="HG57" s="95"/>
      <c r="HH57" s="95"/>
      <c r="HI57" s="95"/>
      <c r="HJ57" s="95"/>
      <c r="HK57" s="97"/>
      <c r="HL57" s="95"/>
      <c r="HM57" s="95"/>
      <c r="HN57" s="95"/>
      <c r="HO57" s="95"/>
      <c r="HP57" s="95"/>
      <c r="HQ57" s="95"/>
      <c r="HR57" s="95"/>
      <c r="HS57" s="95"/>
      <c r="HT57" s="95"/>
      <c r="HU57" s="95"/>
      <c r="HV57" s="95"/>
      <c r="HW57" s="97"/>
      <c r="HX57" s="95"/>
      <c r="HY57" s="95"/>
      <c r="HZ57" s="95"/>
      <c r="IA57" s="95"/>
      <c r="IB57" s="95"/>
      <c r="IC57" s="95"/>
      <c r="ID57" s="95"/>
      <c r="IE57" s="95"/>
      <c r="IF57" s="95"/>
      <c r="IG57" s="95"/>
      <c r="IH57" s="95"/>
      <c r="II57" s="97"/>
      <c r="IJ57" s="95"/>
      <c r="IK57" s="95"/>
      <c r="IL57" s="95"/>
      <c r="IM57" s="95"/>
      <c r="IN57" s="95"/>
      <c r="IO57" s="95"/>
      <c r="IP57" s="95"/>
      <c r="IQ57" s="95"/>
      <c r="IR57" s="95"/>
      <c r="IS57" s="95"/>
      <c r="IT57" s="95"/>
      <c r="IU57" s="97"/>
      <c r="IV57" s="95"/>
      <c r="IW57" s="95"/>
      <c r="IX57" s="95"/>
      <c r="IY57" s="95"/>
      <c r="IZ57" s="95"/>
      <c r="JA57" s="95"/>
      <c r="JB57" s="95"/>
      <c r="JC57" s="95"/>
      <c r="JD57" s="95"/>
      <c r="JE57" s="95"/>
      <c r="JF57" s="95"/>
      <c r="JG57" s="97"/>
      <c r="JH57" s="95"/>
      <c r="JI57" s="95"/>
      <c r="JJ57" s="95"/>
      <c r="JK57" s="95"/>
      <c r="JL57" s="95"/>
      <c r="JM57" s="95"/>
      <c r="JN57" s="95"/>
      <c r="JO57" s="95"/>
      <c r="JP57" s="95"/>
      <c r="JQ57" s="95"/>
      <c r="JR57" s="95"/>
      <c r="JS57" s="97"/>
      <c r="JT57" s="95"/>
      <c r="JU57" s="95"/>
      <c r="JV57" s="97"/>
    </row>
    <row r="58" spans="1:282">
      <c r="BN58" s="122"/>
      <c r="BO58" s="122"/>
      <c r="BP58" s="122"/>
      <c r="BQ58" s="122"/>
      <c r="BR58" s="122"/>
      <c r="BS58" s="122"/>
      <c r="BT58" s="122"/>
      <c r="BU58" s="122"/>
      <c r="BV58" s="122"/>
      <c r="BY58" s="122"/>
      <c r="BZ58" s="122"/>
    </row>
    <row r="59" spans="1:282" s="108" customFormat="1" ht="10" customHeight="1">
      <c r="A59" s="107" t="s">
        <v>32</v>
      </c>
    </row>
  </sheetData>
  <phoneticPr fontId="8" type="noConversion"/>
  <conditionalFormatting sqref="AZ5:BA5 BB5:BK6">
    <cfRule type="expression" dxfId="5" priority="451" stopIfTrue="1">
      <formula>DJ$7="Janeiro"</formula>
    </cfRule>
  </conditionalFormatting>
  <conditionalFormatting sqref="BL5:GK5">
    <cfRule type="expression" dxfId="4" priority="105" stopIfTrue="1">
      <formula>DW$7="Janeiro"</formula>
    </cfRule>
  </conditionalFormatting>
  <conditionalFormatting sqref="GL5:GM5">
    <cfRule type="expression" dxfId="3" priority="95" stopIfTrue="1">
      <formula>A$7="Janeiro"</formula>
    </cfRule>
  </conditionalFormatting>
  <conditionalFormatting sqref="GP5:GY5">
    <cfRule type="expression" dxfId="2" priority="13" stopIfTrue="1">
      <formula>E$7="Janeiro"</formula>
    </cfRule>
  </conditionalFormatting>
  <conditionalFormatting sqref="IU5">
    <cfRule type="expression" dxfId="1" priority="11" stopIfTrue="1">
      <formula>BJ$7="Janeiro"</formula>
    </cfRule>
  </conditionalFormatting>
  <conditionalFormatting sqref="JG5 JS5 JV5">
    <cfRule type="expression" dxfId="0" priority="1" stopIfTrue="1">
      <formula>#REF!="Janeiro"</formula>
    </cfRule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97B8008E57814B9A2E6D3BF9488275" ma:contentTypeVersion="18" ma:contentTypeDescription="Crie um novo documento." ma:contentTypeScope="" ma:versionID="ff7cb49367e0ca8f998e8d3a26678bb2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381aaee8d4ae2d2c617c1c4306855af8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3:Subpastas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HouvePrimeiraPublicacao" ma:index="12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Subpastas" ma:index="11" nillable="true" ma:displayName="Subpastas" ma:description="" ma:internalName="Subpastas">
      <xsd:simpleType>
        <xsd:restriction base="dms:Text">
          <xsd:maxLength value="255"/>
        </xsd:restriction>
      </xsd:simpleType>
    </xsd:element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Subpastas xmlns="902dc832-b3f6-4247-9a0f-73f56caf4f49" xsi:nil="true"/>
    <TaxCatchAll xmlns="59fd1f5f-b86d-4ade-a4f9-0d916cac7502"/>
    <DataPrimeiraPublicacao xmlns="59fd1f5f-b86d-4ade-a4f9-0d916cac7502">2025-04-08T11:31:58+00:00</DataPrimeiraPublicacao>
  </documentManagement>
</p:properties>
</file>

<file path=customXml/itemProps1.xml><?xml version="1.0" encoding="utf-8"?>
<ds:datastoreItem xmlns:ds="http://schemas.openxmlformats.org/officeDocument/2006/customXml" ds:itemID="{C7DD147C-1A4C-4750-82E2-48F2B0A126C2}"/>
</file>

<file path=customXml/itemProps2.xml><?xml version="1.0" encoding="utf-8"?>
<ds:datastoreItem xmlns:ds="http://schemas.openxmlformats.org/officeDocument/2006/customXml" ds:itemID="{0FF2DDE2-1644-4F74-869A-6E5538C0D4D9}"/>
</file>

<file path=customXml/itemProps3.xml><?xml version="1.0" encoding="utf-8"?>
<ds:datastoreItem xmlns:ds="http://schemas.openxmlformats.org/officeDocument/2006/customXml" ds:itemID="{FD025BDD-1938-4B5B-87FF-FD54F2DC4A12}"/>
</file>

<file path=customXml/itemProps4.xml><?xml version="1.0" encoding="utf-8"?>
<ds:datastoreItem xmlns:ds="http://schemas.openxmlformats.org/officeDocument/2006/customXml" ds:itemID="{A0E167D1-4ED7-4943-899A-1B9DD440E8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Fontes</vt:lpstr>
      <vt:lpstr>Usos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Abias Pereira da Silva</dc:creator>
  <cp:lastModifiedBy>Abias Pereira da Silva</cp:lastModifiedBy>
  <dcterms:created xsi:type="dcterms:W3CDTF">2023-02-23T17:42:42Z</dcterms:created>
  <dcterms:modified xsi:type="dcterms:W3CDTF">2025-04-29T00:39:22Z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0x0101005A97B8008E57814B9A2E6D3BF9488275</vt:lpwstr>
  </property>
</Properties>
</file>