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FIN\SUFIP\NovaBaseDados\NotaImprensa\buffer\"/>
    </mc:Choice>
  </mc:AlternateContent>
  <xr:revisionPtr revIDLastSave="0" documentId="13_ncr:1_{7C54E89E-762F-4501-8EBA-4D532F316CF2}" xr6:coauthVersionLast="47" xr6:coauthVersionMax="47" xr10:uidLastSave="{00000000-0000-0000-0000-000000000000}"/>
  <bookViews>
    <workbookView xWindow="-110" yWindow="-110" windowWidth="19420" windowHeight="10560" xr2:uid="{54C71052-6470-44C3-A3A8-07AD9C6421FB}"/>
  </bookViews>
  <sheets>
    <sheet name="R$ milhões" sheetId="1" r:id="rId1"/>
    <sheet name="% PI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<sst xmlns="http://schemas.openxmlformats.org/spreadsheetml/2006/main" count="1862" uniqueCount="75">
  <si>
    <r>
      <t>Dívida líquida e bruta do governo geral</t>
    </r>
    <r>
      <rPr>
        <b/>
        <vertAlign val="superscript"/>
        <sz val="10"/>
        <rFont val="Arial"/>
        <family val="2"/>
      </rPr>
      <t xml:space="preserve">1/ </t>
    </r>
    <r>
      <rPr>
        <b/>
        <sz val="14"/>
        <rFont val="Arial"/>
        <family val="2"/>
      </rPr>
      <t>(R$ milhões) - Metodologia utilizada até 2007</t>
    </r>
  </si>
  <si>
    <t>R$ milhões</t>
  </si>
  <si>
    <t>Discriminação</t>
  </si>
  <si>
    <t/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</si>
  <si>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</si>
  <si>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</si>
  <si>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</si>
  <si>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</si>
  <si>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</si>
  <si>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</si>
  <si>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</si>
  <si>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</si>
  <si>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</si>
  <si>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</si>
  <si>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</si>
  <si>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</si>
  <si>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Dívida líquida do setor público consolidado</t>
  </si>
  <si>
    <t xml:space="preserve"> Dívida líquida do governo geral (A=B+C+D)</t>
  </si>
  <si>
    <r>
      <t xml:space="preserve">   Dívida bruta do governo geral</t>
    </r>
    <r>
      <rPr>
        <b/>
        <sz val="7"/>
        <rFont val="Arial"/>
        <family val="2"/>
      </rPr>
      <t xml:space="preserve"> (B)</t>
    </r>
  </si>
  <si>
    <t xml:space="preserve">     Dívida interna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</si>
  <si>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2/ 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</si>
  <si>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3/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</si>
  <si>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4/</t>
    </r>
  </si>
  <si>
    <t xml:space="preserve">             Dívidas securitizadas e TDA</t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</si>
  <si>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5/</t>
    </r>
  </si>
  <si>
    <t xml:space="preserve">             Aplicações dos governos subnacionais</t>
  </si>
  <si>
    <t xml:space="preserve">          Dívida mobiliária na carteira do Bacen</t>
  </si>
  <si>
    <t xml:space="preserve">          Dívida bancária do Governo federal</t>
  </si>
  <si>
    <t xml:space="preserve">          Dívida assumida pela União Lei nº 8.727</t>
  </si>
  <si>
    <t xml:space="preserve">          Dívida mobiliária dos governos estaduais</t>
  </si>
  <si>
    <t xml:space="preserve">          Dívida bancária  governos estaduais</t>
  </si>
  <si>
    <t xml:space="preserve">          Outras dívidas estaduais</t>
  </si>
  <si>
    <t xml:space="preserve">          Dívida mobiliária dos governos municipais</t>
  </si>
  <si>
    <t xml:space="preserve">          Dívida bancária  governos municipais</t>
  </si>
  <si>
    <t xml:space="preserve">     Dívida externa</t>
  </si>
  <si>
    <t xml:space="preserve">          Governo federal</t>
  </si>
  <si>
    <r>
      <t xml:space="preserve">             Títulos de div. negociados no mercado doméstico6</t>
    </r>
    <r>
      <rPr>
        <vertAlign val="superscript"/>
        <sz val="7"/>
        <rFont val="Arial"/>
        <family val="2"/>
      </rPr>
      <t>/</t>
    </r>
  </si>
  <si>
    <t xml:space="preserve">             Demais</t>
  </si>
  <si>
    <t xml:space="preserve">          Governos estaduais</t>
  </si>
  <si>
    <t xml:space="preserve">          Governos municipais</t>
  </si>
  <si>
    <t xml:space="preserve">   Créditos do governo geral (C)</t>
  </si>
  <si>
    <t xml:space="preserve">     Créditos internos</t>
  </si>
  <si>
    <t xml:space="preserve">          Disponibilidades do governo geral</t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</si>
  <si>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</si>
  <si>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</si>
  <si>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</si>
  <si>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Disponibilidades do governo federal no Bacen</t>
  </si>
  <si>
    <t xml:space="preserve">             Aplicações na rede bancária (estadual)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</si>
  <si>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</si>
  <si>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</si>
  <si>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</si>
  <si>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t xml:space="preserve">          Aplicações de fundos e programas financeiros</t>
  </si>
  <si>
    <t xml:space="preserve">          Créditos junto às estatais</t>
  </si>
  <si>
    <t xml:space="preserve">          Demais créditos do governo federal</t>
  </si>
  <si>
    <t xml:space="preserve">          Recursos do FAT na rede bancária</t>
  </si>
  <si>
    <t xml:space="preserve">     Créditos externos</t>
  </si>
  <si>
    <r>
      <t xml:space="preserve">   Equalização Cambial7</t>
    </r>
    <r>
      <rPr>
        <b/>
        <vertAlign val="superscript"/>
        <sz val="8"/>
        <rFont val="Arial"/>
        <family val="2"/>
      </rPr>
      <t>/</t>
    </r>
    <r>
      <rPr>
        <b/>
        <sz val="7"/>
        <rFont val="Arial"/>
        <family val="2"/>
      </rPr>
      <t xml:space="preserve"> (D)</t>
    </r>
  </si>
  <si>
    <t xml:space="preserve"> Dívida líquida do Banco Central</t>
  </si>
  <si>
    <t xml:space="preserve"> Dívida líquida das empresas estatais</t>
  </si>
  <si>
    <r>
      <t>PIB8</t>
    </r>
    <r>
      <rPr>
        <b/>
        <vertAlign val="superscript"/>
        <sz val="8"/>
        <rFont val="Arial"/>
        <family val="2"/>
      </rPr>
      <t>/ *</t>
    </r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</si>
  <si>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empesas estatais.</t>
    </r>
  </si>
  <si>
    <r>
      <t xml:space="preserve">2/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</si>
  <si>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</si>
  <si>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 xml:space="preserve">Posição de carteira. A soma deste item com o valor registrado em "Dívidas securitizadas e TDA" e "Títulos de dív. negociados no mercado doméstico" corresponde ao total da DPMFi no critério </t>
    </r>
  </si>
  <si>
    <t xml:space="preserve">      utilizado pelo Demab (Nota para a imprensa de mercado aberto).</t>
  </si>
  <si>
    <r>
      <t xml:space="preserve">4/ </t>
    </r>
    <r>
      <rPr>
        <sz val="6"/>
        <rFont val="Arial"/>
        <family val="2"/>
      </rPr>
      <t>Fundo de Garantia à Exportação.</t>
    </r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</si>
  <si>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</si>
  <si>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 xml:space="preserve">6/ </t>
    </r>
    <r>
      <rPr>
        <sz val="6"/>
        <rFont val="Arial"/>
        <family val="2"/>
      </rPr>
      <t>Títulos de dívida em poder de não residentes, denominados e liquidados em reais.</t>
    </r>
  </si>
  <si>
    <r>
      <t>7/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</si>
  <si>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8/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</si>
  <si>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* </t>
    </r>
    <r>
      <rPr>
        <sz val="6"/>
        <rFont val="Arial"/>
        <family val="2"/>
      </rPr>
      <t>Dados preliminares.</t>
    </r>
  </si>
  <si>
    <r>
      <t>Dívida líquida e bruta do governo geral</t>
    </r>
    <r>
      <rPr>
        <b/>
        <vertAlign val="superscript"/>
        <sz val="10"/>
        <rFont val="Arial"/>
        <family val="2"/>
      </rPr>
      <t xml:space="preserve">1/ </t>
    </r>
    <r>
      <rPr>
        <b/>
        <sz val="14"/>
        <rFont val="Arial"/>
        <family val="2"/>
      </rPr>
      <t>(% PIB) - Metodologia utilizada até 2007</t>
    </r>
  </si>
  <si>
    <t>% PIB</t>
  </si>
  <si>
    <t>-</t>
  </si>
  <si>
    <t xml:space="preserve">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</si>
</sst>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General_)"/>
    <numFmt numFmtId="166" formatCode="#\ ###\ ##0_);\-#\ ###\ ##0_)"/>
    <numFmt numFmtId="167" formatCode="0_)"/>
    <numFmt numFmtId="168" formatCode="_-* #,##0.00\ _E_s_c_._-;\-* #,##0.00\ _E_s_c_._-;_-* &quot;-&quot;??\ _E_s_c_._-;_-@_-"/>
    <numFmt numFmtId="169" formatCode="_-* #,##0\ _E_s_c_._-;\-* #,##0\ _E_s_c_._-;_-* &quot;-&quot;??\ _E_s_c_._-;_-@_-"/>
    <numFmt numFmtId="170" formatCode="#\ ##0_)"/>
    <numFmt numFmtId="171" formatCode="0.0__"/>
    <numFmt numFmtId="172" formatCode="#\ ##0__"/>
    <numFmt numFmtId="173" formatCode="#\ ###\ ###\ ##0_);\-#\ ###\ ###\ ##0_)"/>
    <numFmt numFmtId="174" formatCode="#\ ###\ ##0_)"/>
    <numFmt numFmtId="175" formatCode="_(* #,##0.0000_);_(* \(#,##0.0000\);_(* &quot;-&quot;??_);_(@_)"/>
    <numFmt numFmtId="176" formatCode="#.0\ ###\ ##0_);\-#.0\ ###\ ##0_)"/>
    <numFmt numFmtId="177" formatCode="0.0000_ ;\-0.0000\ "/>
  </numFmts>
  <fonts count="21"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Courier"/>
      <family val="3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7"/>
      <name val="SwitzerlandLight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vertAlign val="superscript"/>
      <sz val="8"/>
      <name val="Arial"/>
      <family val="2"/>
    </font>
    <font>
      <b/>
      <i/>
      <sz val="8"/>
      <name val="Arial"/>
      <family val="2"/>
    </font>
    <font>
      <vertAlign val="superscript"/>
      <sz val="7"/>
      <name val="Arial"/>
      <family val="2"/>
    </font>
    <font>
      <b/>
      <sz val="6"/>
      <name val="Arial"/>
      <family val="2"/>
    </font>
    <font>
      <sz val="7"/>
      <color indexed="10"/>
      <name val="Arial"/>
      <family val="2"/>
    </font>
    <font>
      <sz val="11"/>
      <color theme="1"/>
      <name val="Calibri"/>
      <family val="2"/>
      <scheme val="minor"/>
    </font>
    <font>
      <sz val="8"/>
      <color rgb="FF4A4A4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BEBEB"/>
        <bgColor rgb="FFFFFFFF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rgb="FFC2C2C2"/>
      </right>
      <top/>
      <bottom style="thin">
        <color rgb="FFC2C2C2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5" fontId="2" fillId="0" borderId="0"/>
    <xf numFmtId="0" fontId="5" fillId="0" borderId="0"/>
    <xf numFmtId="168" fontId="7" fillId="0" borderId="0" applyFont="0" applyFill="0" applyBorder="0" applyAlignment="0" applyProtection="0"/>
    <xf numFmtId="165" fontId="2" fillId="0" borderId="0"/>
    <xf numFmtId="0" fontId="5" fillId="0" borderId="0"/>
    <xf numFmtId="0" fontId="5" fillId="0" borderId="0"/>
    <xf numFmtId="0" fontId="19" fillId="0" borderId="0"/>
    <xf numFmtId="0" fontId="20" fillId="2" borderId="34">
      <alignment horizontal="right" vertical="top"/>
    </xf>
  </cellStyleXfs>
  <cellXfs count="152">
    <xf numFmtId="0" fontId="0" fillId="0" borderId="0" xfId="0"/>
    <xf numFmtId="166" fontId="3" fillId="0" borderId="1" xfId="2" applyNumberFormat="1" applyFont="1" applyBorder="1" applyAlignment="1">
      <alignment vertical="center"/>
    </xf>
    <xf numFmtId="166" fontId="3" fillId="0" borderId="2" xfId="2" applyNumberFormat="1" applyFont="1" applyBorder="1" applyAlignment="1">
      <alignment vertical="center"/>
    </xf>
    <xf numFmtId="167" fontId="6" fillId="0" borderId="2" xfId="3" applyNumberFormat="1" applyFont="1" applyBorder="1" applyAlignment="1">
      <alignment vertical="center"/>
    </xf>
    <xf numFmtId="167" fontId="6" fillId="0" borderId="3" xfId="3" applyNumberFormat="1" applyFont="1" applyBorder="1" applyAlignment="1">
      <alignment vertical="center"/>
    </xf>
    <xf numFmtId="169" fontId="8" fillId="0" borderId="2" xfId="4" applyNumberFormat="1" applyFont="1" applyFill="1" applyBorder="1" applyAlignment="1">
      <alignment vertical="center"/>
    </xf>
    <xf numFmtId="166" fontId="9" fillId="0" borderId="3" xfId="2" applyNumberFormat="1" applyFont="1" applyBorder="1" applyAlignment="1">
      <alignment vertical="center"/>
    </xf>
    <xf numFmtId="166" fontId="9" fillId="0" borderId="2" xfId="2" applyNumberFormat="1" applyFont="1" applyBorder="1" applyAlignment="1">
      <alignment vertical="center"/>
    </xf>
    <xf numFmtId="166" fontId="10" fillId="0" borderId="2" xfId="5" applyNumberFormat="1" applyFont="1" applyBorder="1" applyAlignment="1">
      <alignment vertical="center"/>
    </xf>
    <xf numFmtId="166" fontId="10" fillId="0" borderId="3" xfId="5" applyNumberFormat="1" applyFont="1" applyBorder="1" applyAlignment="1">
      <alignment vertical="center"/>
    </xf>
    <xf numFmtId="166" fontId="10" fillId="0" borderId="0" xfId="5" applyNumberFormat="1" applyFont="1" applyAlignment="1">
      <alignment vertical="center"/>
    </xf>
    <xf numFmtId="166" fontId="3" fillId="0" borderId="4" xfId="2" applyNumberFormat="1" applyFont="1" applyBorder="1" applyAlignment="1">
      <alignment vertical="center"/>
    </xf>
    <xf numFmtId="166" fontId="3" fillId="0" borderId="0" xfId="2" applyNumberFormat="1" applyFont="1" applyAlignment="1">
      <alignment vertical="center"/>
    </xf>
    <xf numFmtId="0" fontId="11" fillId="0" borderId="0" xfId="3" applyFont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166" fontId="3" fillId="0" borderId="4" xfId="2" applyNumberFormat="1" applyFont="1" applyBorder="1" applyAlignment="1">
      <alignment horizontal="right" vertical="center"/>
    </xf>
    <xf numFmtId="166" fontId="3" fillId="0" borderId="0" xfId="2" applyNumberFormat="1" applyFont="1" applyAlignment="1">
      <alignment horizontal="right" vertical="center"/>
    </xf>
    <xf numFmtId="170" fontId="6" fillId="0" borderId="0" xfId="3" applyNumberFormat="1" applyFont="1" applyAlignment="1">
      <alignment horizontal="right" vertical="center"/>
    </xf>
    <xf numFmtId="167" fontId="12" fillId="0" borderId="5" xfId="0" quotePrefix="1" applyNumberFormat="1" applyFont="1" applyBorder="1" applyAlignment="1">
      <alignment horizontal="right" vertical="center"/>
    </xf>
    <xf numFmtId="166" fontId="9" fillId="0" borderId="0" xfId="2" applyNumberFormat="1" applyFont="1" applyAlignment="1">
      <alignment horizontal="right" vertical="center"/>
    </xf>
    <xf numFmtId="167" fontId="12" fillId="0" borderId="0" xfId="0" quotePrefix="1" applyNumberFormat="1" applyFont="1" applyAlignment="1">
      <alignment horizontal="right" vertical="center"/>
    </xf>
    <xf numFmtId="166" fontId="9" fillId="0" borderId="4" xfId="2" applyNumberFormat="1" applyFont="1" applyBorder="1" applyAlignment="1">
      <alignment horizontal="right" vertical="center"/>
    </xf>
    <xf numFmtId="166" fontId="9" fillId="0" borderId="0" xfId="2" quotePrefix="1" applyNumberFormat="1" applyFont="1" applyAlignment="1">
      <alignment horizontal="right" vertical="center"/>
    </xf>
    <xf numFmtId="166" fontId="10" fillId="0" borderId="0" xfId="5" applyNumberFormat="1" applyFont="1" applyAlignment="1">
      <alignment horizontal="right" vertical="center"/>
    </xf>
    <xf numFmtId="166" fontId="12" fillId="0" borderId="6" xfId="2" applyNumberFormat="1" applyFont="1" applyBorder="1" applyAlignment="1">
      <alignment vertical="center"/>
    </xf>
    <xf numFmtId="166" fontId="12" fillId="0" borderId="7" xfId="2" applyNumberFormat="1" applyFont="1" applyBorder="1" applyAlignment="1">
      <alignment vertical="center"/>
    </xf>
    <xf numFmtId="167" fontId="12" fillId="0" borderId="8" xfId="3" applyNumberFormat="1" applyFont="1" applyBorder="1" applyAlignment="1">
      <alignment horizontal="left" vertical="center"/>
    </xf>
    <xf numFmtId="167" fontId="6" fillId="0" borderId="7" xfId="3" applyNumberFormat="1" applyFont="1" applyBorder="1" applyAlignment="1">
      <alignment vertical="center"/>
    </xf>
    <xf numFmtId="167" fontId="6" fillId="0" borderId="9" xfId="3" applyNumberFormat="1" applyFont="1" applyBorder="1" applyAlignment="1">
      <alignment vertical="center"/>
    </xf>
    <xf numFmtId="167" fontId="12" fillId="0" borderId="7" xfId="3" applyNumberFormat="1" applyFont="1" applyBorder="1" applyAlignment="1">
      <alignment horizontal="left" vertical="center"/>
    </xf>
    <xf numFmtId="167" fontId="12" fillId="0" borderId="9" xfId="3" applyNumberFormat="1" applyFont="1" applyBorder="1" applyAlignment="1">
      <alignment horizontal="left" vertical="center"/>
    </xf>
    <xf numFmtId="167" fontId="12" fillId="0" borderId="10" xfId="3" applyNumberFormat="1" applyFont="1" applyBorder="1" applyAlignment="1">
      <alignment horizontal="left" vertical="center"/>
    </xf>
    <xf numFmtId="166" fontId="12" fillId="0" borderId="11" xfId="2" applyNumberFormat="1" applyFont="1" applyBorder="1" applyAlignment="1">
      <alignment vertical="center"/>
    </xf>
    <xf numFmtId="166" fontId="12" fillId="0" borderId="0" xfId="2" applyNumberFormat="1" applyFont="1" applyAlignment="1">
      <alignment vertical="center"/>
    </xf>
    <xf numFmtId="167" fontId="6" fillId="0" borderId="12" xfId="3" applyNumberFormat="1" applyFont="1" applyBorder="1" applyAlignment="1">
      <alignment vertical="center"/>
    </xf>
    <xf numFmtId="167" fontId="6" fillId="0" borderId="0" xfId="3" applyNumberFormat="1" applyFont="1" applyAlignment="1">
      <alignment vertical="center"/>
    </xf>
    <xf numFmtId="167" fontId="6" fillId="0" borderId="5" xfId="3" applyNumberFormat="1" applyFont="1" applyBorder="1" applyAlignment="1">
      <alignment vertical="center"/>
    </xf>
    <xf numFmtId="167" fontId="6" fillId="0" borderId="13" xfId="3" applyNumberFormat="1" applyFont="1" applyBorder="1" applyAlignment="1">
      <alignment vertical="center"/>
    </xf>
    <xf numFmtId="167" fontId="6" fillId="0" borderId="14" xfId="3" applyNumberFormat="1" applyFont="1" applyBorder="1" applyAlignment="1">
      <alignment vertical="center"/>
    </xf>
    <xf numFmtId="167" fontId="6" fillId="0" borderId="15" xfId="3" applyNumberFormat="1" applyFont="1" applyBorder="1" applyAlignment="1">
      <alignment vertical="center"/>
    </xf>
    <xf numFmtId="166" fontId="12" fillId="0" borderId="8" xfId="2" applyNumberFormat="1" applyFont="1" applyBorder="1" applyAlignment="1">
      <alignment vertical="center"/>
    </xf>
    <xf numFmtId="166" fontId="12" fillId="0" borderId="16" xfId="2" applyNumberFormat="1" applyFont="1" applyBorder="1" applyAlignment="1">
      <alignment vertical="center"/>
    </xf>
    <xf numFmtId="166" fontId="12" fillId="0" borderId="17" xfId="2" applyNumberFormat="1" applyFont="1" applyBorder="1" applyAlignment="1">
      <alignment vertical="center"/>
    </xf>
    <xf numFmtId="166" fontId="12" fillId="0" borderId="18" xfId="2" applyNumberFormat="1" applyFont="1" applyBorder="1" applyAlignment="1">
      <alignment vertical="center"/>
    </xf>
    <xf numFmtId="166" fontId="12" fillId="0" borderId="9" xfId="2" applyNumberFormat="1" applyFont="1" applyBorder="1" applyAlignment="1">
      <alignment vertical="center"/>
    </xf>
    <xf numFmtId="167" fontId="6" fillId="0" borderId="19" xfId="6" applyNumberFormat="1" applyFont="1" applyBorder="1" applyAlignment="1">
      <alignment vertical="center"/>
    </xf>
    <xf numFmtId="167" fontId="6" fillId="0" borderId="0" xfId="6" applyNumberFormat="1" applyFont="1" applyAlignment="1">
      <alignment vertical="center"/>
    </xf>
    <xf numFmtId="167" fontId="13" fillId="0" borderId="20" xfId="3" applyNumberFormat="1" applyFont="1" applyBorder="1" applyAlignment="1">
      <alignment vertical="center"/>
    </xf>
    <xf numFmtId="167" fontId="13" fillId="0" borderId="21" xfId="3" applyNumberFormat="1" applyFont="1" applyBorder="1" applyAlignment="1">
      <alignment vertical="center"/>
    </xf>
    <xf numFmtId="167" fontId="13" fillId="0" borderId="14" xfId="3" applyNumberFormat="1" applyFont="1" applyBorder="1" applyAlignment="1">
      <alignment vertical="center"/>
    </xf>
    <xf numFmtId="167" fontId="13" fillId="0" borderId="22" xfId="3" applyNumberFormat="1" applyFont="1" applyBorder="1" applyAlignment="1">
      <alignment vertical="center"/>
    </xf>
    <xf numFmtId="167" fontId="13" fillId="0" borderId="23" xfId="3" applyNumberFormat="1" applyFont="1" applyBorder="1" applyAlignment="1">
      <alignment vertical="center"/>
    </xf>
    <xf numFmtId="167" fontId="13" fillId="0" borderId="19" xfId="3" applyNumberFormat="1" applyFont="1" applyBorder="1" applyAlignment="1">
      <alignment vertical="center"/>
    </xf>
    <xf numFmtId="0" fontId="5" fillId="0" borderId="0" xfId="3" applyAlignment="1">
      <alignment vertical="center"/>
    </xf>
    <xf numFmtId="167" fontId="6" fillId="0" borderId="10" xfId="6" quotePrefix="1" applyNumberFormat="1" applyFont="1" applyBorder="1" applyAlignment="1">
      <alignment vertical="center"/>
    </xf>
    <xf numFmtId="167" fontId="6" fillId="0" borderId="17" xfId="6" applyNumberFormat="1" applyFont="1" applyBorder="1" applyAlignment="1">
      <alignment vertical="center"/>
    </xf>
    <xf numFmtId="171" fontId="6" fillId="0" borderId="17" xfId="3" applyNumberFormat="1" applyFont="1" applyBorder="1" applyAlignment="1">
      <alignment vertical="center"/>
    </xf>
    <xf numFmtId="171" fontId="6" fillId="0" borderId="9" xfId="3" applyNumberFormat="1" applyFont="1" applyBorder="1" applyAlignment="1">
      <alignment vertical="center"/>
    </xf>
    <xf numFmtId="172" fontId="6" fillId="0" borderId="21" xfId="3" applyNumberFormat="1" applyFont="1" applyBorder="1" applyAlignment="1">
      <alignment vertical="center"/>
    </xf>
    <xf numFmtId="172" fontId="6" fillId="0" borderId="5" xfId="3" applyNumberFormat="1" applyFont="1" applyBorder="1" applyAlignment="1">
      <alignment vertical="center"/>
    </xf>
    <xf numFmtId="172" fontId="6" fillId="0" borderId="24" xfId="3" applyNumberFormat="1" applyFont="1" applyBorder="1" applyAlignment="1">
      <alignment vertical="center"/>
    </xf>
    <xf numFmtId="171" fontId="6" fillId="0" borderId="6" xfId="3" applyNumberFormat="1" applyFont="1" applyBorder="1" applyAlignment="1">
      <alignment vertical="center"/>
    </xf>
    <xf numFmtId="166" fontId="12" fillId="0" borderId="4" xfId="2" applyNumberFormat="1" applyFont="1" applyBorder="1" applyAlignment="1">
      <alignment vertical="center"/>
    </xf>
    <xf numFmtId="173" fontId="12" fillId="0" borderId="21" xfId="5" applyNumberFormat="1" applyFont="1" applyBorder="1" applyAlignment="1">
      <alignment horizontal="right" vertical="center"/>
    </xf>
    <xf numFmtId="173" fontId="12" fillId="0" borderId="5" xfId="5" applyNumberFormat="1" applyFont="1" applyBorder="1" applyAlignment="1">
      <alignment horizontal="right" vertical="center"/>
    </xf>
    <xf numFmtId="173" fontId="12" fillId="0" borderId="25" xfId="5" applyNumberFormat="1" applyFont="1" applyBorder="1" applyAlignment="1">
      <alignment horizontal="right" vertical="center"/>
    </xf>
    <xf numFmtId="173" fontId="12" fillId="0" borderId="24" xfId="5" applyNumberFormat="1" applyFont="1" applyBorder="1" applyAlignment="1">
      <alignment horizontal="right" vertical="center"/>
    </xf>
    <xf numFmtId="173" fontId="12" fillId="0" borderId="11" xfId="5" applyNumberFormat="1" applyFont="1" applyBorder="1" applyAlignment="1">
      <alignment horizontal="right" vertical="center"/>
    </xf>
    <xf numFmtId="166" fontId="12" fillId="0" borderId="4" xfId="5" applyNumberFormat="1" applyFont="1" applyBorder="1" applyAlignment="1">
      <alignment vertical="center"/>
    </xf>
    <xf numFmtId="166" fontId="6" fillId="0" borderId="4" xfId="2" quotePrefix="1" applyNumberFormat="1" applyFont="1" applyBorder="1" applyAlignment="1">
      <alignment vertical="center"/>
    </xf>
    <xf numFmtId="173" fontId="6" fillId="0" borderId="21" xfId="5" applyNumberFormat="1" applyFont="1" applyBorder="1" applyAlignment="1">
      <alignment horizontal="right" vertical="center"/>
    </xf>
    <xf numFmtId="173" fontId="6" fillId="0" borderId="5" xfId="5" applyNumberFormat="1" applyFont="1" applyBorder="1" applyAlignment="1">
      <alignment horizontal="right" vertical="center"/>
    </xf>
    <xf numFmtId="173" fontId="6" fillId="0" borderId="25" xfId="5" applyNumberFormat="1" applyFont="1" applyBorder="1" applyAlignment="1">
      <alignment horizontal="right" vertical="center"/>
    </xf>
    <xf numFmtId="173" fontId="6" fillId="0" borderId="24" xfId="5" applyNumberFormat="1" applyFont="1" applyBorder="1" applyAlignment="1">
      <alignment horizontal="right" vertical="center"/>
    </xf>
    <xf numFmtId="173" fontId="6" fillId="0" borderId="11" xfId="5" applyNumberFormat="1" applyFont="1" applyBorder="1" applyAlignment="1">
      <alignment horizontal="right" vertical="center"/>
    </xf>
    <xf numFmtId="166" fontId="9" fillId="0" borderId="0" xfId="5" applyNumberFormat="1" applyFont="1" applyAlignment="1">
      <alignment vertical="center"/>
    </xf>
    <xf numFmtId="166" fontId="15" fillId="0" borderId="0" xfId="5" applyNumberFormat="1" applyFont="1" applyAlignment="1">
      <alignment vertical="center"/>
    </xf>
    <xf numFmtId="166" fontId="6" fillId="0" borderId="4" xfId="5" quotePrefix="1" applyNumberFormat="1" applyFont="1" applyBorder="1" applyAlignment="1">
      <alignment vertical="center"/>
    </xf>
    <xf numFmtId="173" fontId="6" fillId="0" borderId="21" xfId="2" applyNumberFormat="1" applyFont="1" applyBorder="1" applyAlignment="1">
      <alignment horizontal="right" vertical="center"/>
    </xf>
    <xf numFmtId="173" fontId="6" fillId="0" borderId="5" xfId="2" applyNumberFormat="1" applyFont="1" applyBorder="1" applyAlignment="1">
      <alignment horizontal="right" vertical="center"/>
    </xf>
    <xf numFmtId="173" fontId="6" fillId="0" borderId="25" xfId="2" applyNumberFormat="1" applyFont="1" applyBorder="1" applyAlignment="1">
      <alignment horizontal="right" vertical="center"/>
    </xf>
    <xf numFmtId="173" fontId="6" fillId="0" borderId="24" xfId="2" applyNumberFormat="1" applyFont="1" applyBorder="1" applyAlignment="1">
      <alignment horizontal="right" vertical="center"/>
    </xf>
    <xf numFmtId="173" fontId="6" fillId="0" borderId="11" xfId="2" applyNumberFormat="1" applyFont="1" applyBorder="1" applyAlignment="1">
      <alignment horizontal="right" vertical="center"/>
    </xf>
    <xf numFmtId="166" fontId="6" fillId="0" borderId="4" xfId="2" applyNumberFormat="1" applyFont="1" applyBorder="1" applyAlignment="1">
      <alignment vertical="center"/>
    </xf>
    <xf numFmtId="166" fontId="6" fillId="0" borderId="26" xfId="2" quotePrefix="1" applyNumberFormat="1" applyFont="1" applyBorder="1" applyAlignment="1">
      <alignment vertical="center"/>
    </xf>
    <xf numFmtId="167" fontId="13" fillId="0" borderId="27" xfId="3" applyNumberFormat="1" applyFont="1" applyBorder="1" applyAlignment="1">
      <alignment vertical="center"/>
    </xf>
    <xf numFmtId="173" fontId="6" fillId="0" borderId="27" xfId="2" applyNumberFormat="1" applyFont="1" applyBorder="1" applyAlignment="1">
      <alignment horizontal="right" vertical="center"/>
    </xf>
    <xf numFmtId="173" fontId="6" fillId="0" borderId="28" xfId="2" applyNumberFormat="1" applyFont="1" applyBorder="1" applyAlignment="1">
      <alignment horizontal="right" vertical="center"/>
    </xf>
    <xf numFmtId="173" fontId="6" fillId="0" borderId="29" xfId="2" applyNumberFormat="1" applyFont="1" applyBorder="1" applyAlignment="1">
      <alignment horizontal="right" vertical="center"/>
    </xf>
    <xf numFmtId="173" fontId="6" fillId="0" borderId="30" xfId="2" applyNumberFormat="1" applyFont="1" applyBorder="1" applyAlignment="1">
      <alignment horizontal="right" vertical="center"/>
    </xf>
    <xf numFmtId="173" fontId="6" fillId="0" borderId="31" xfId="2" applyNumberFormat="1" applyFont="1" applyBorder="1" applyAlignment="1">
      <alignment horizontal="right" vertical="center"/>
    </xf>
    <xf numFmtId="166" fontId="6" fillId="0" borderId="4" xfId="5" applyNumberFormat="1" applyFont="1" applyBorder="1" applyAlignment="1">
      <alignment vertical="center"/>
    </xf>
    <xf numFmtId="173" fontId="6" fillId="0" borderId="21" xfId="5" quotePrefix="1" applyNumberFormat="1" applyFont="1" applyBorder="1" applyAlignment="1">
      <alignment horizontal="right" vertical="center"/>
    </xf>
    <xf numFmtId="173" fontId="6" fillId="0" borderId="5" xfId="5" quotePrefix="1" applyNumberFormat="1" applyFont="1" applyBorder="1" applyAlignment="1">
      <alignment horizontal="right" vertical="center"/>
    </xf>
    <xf numFmtId="173" fontId="6" fillId="0" borderId="25" xfId="5" quotePrefix="1" applyNumberFormat="1" applyFont="1" applyBorder="1" applyAlignment="1">
      <alignment horizontal="right" vertical="center"/>
    </xf>
    <xf numFmtId="173" fontId="6" fillId="0" borderId="24" xfId="5" quotePrefix="1" applyNumberFormat="1" applyFont="1" applyBorder="1" applyAlignment="1">
      <alignment horizontal="right" vertical="center"/>
    </xf>
    <xf numFmtId="173" fontId="6" fillId="0" borderId="11" xfId="5" quotePrefix="1" applyNumberFormat="1" applyFont="1" applyBorder="1" applyAlignment="1">
      <alignment horizontal="right" vertical="center"/>
    </xf>
    <xf numFmtId="167" fontId="6" fillId="0" borderId="26" xfId="0" quotePrefix="1" applyNumberFormat="1" applyFont="1" applyBorder="1" applyAlignment="1">
      <alignment vertical="center"/>
    </xf>
    <xf numFmtId="174" fontId="6" fillId="0" borderId="32" xfId="0" applyNumberFormat="1" applyFont="1" applyBorder="1" applyAlignment="1">
      <alignment horizontal="right" vertical="center"/>
    </xf>
    <xf numFmtId="174" fontId="6" fillId="0" borderId="29" xfId="0" applyNumberFormat="1" applyFont="1" applyBorder="1" applyAlignment="1">
      <alignment horizontal="right" vertical="center"/>
    </xf>
    <xf numFmtId="174" fontId="6" fillId="0" borderId="28" xfId="0" applyNumberFormat="1" applyFont="1" applyBorder="1" applyAlignment="1">
      <alignment horizontal="right" vertical="center"/>
    </xf>
    <xf numFmtId="174" fontId="6" fillId="0" borderId="30" xfId="0" applyNumberFormat="1" applyFont="1" applyBorder="1" applyAlignment="1">
      <alignment horizontal="right" vertical="center"/>
    </xf>
    <xf numFmtId="166" fontId="6" fillId="0" borderId="0" xfId="5" applyNumberFormat="1" applyFont="1" applyAlignment="1">
      <alignment vertical="center"/>
    </xf>
    <xf numFmtId="173" fontId="6" fillId="0" borderId="0" xfId="5" applyNumberFormat="1" applyFont="1" applyAlignment="1">
      <alignment vertical="center"/>
    </xf>
    <xf numFmtId="167" fontId="17" fillId="0" borderId="0" xfId="0" quotePrefix="1" applyNumberFormat="1" applyFont="1" applyAlignment="1">
      <alignment vertical="center"/>
    </xf>
    <xf numFmtId="175" fontId="10" fillId="0" borderId="0" xfId="1" applyNumberFormat="1" applyFont="1" applyFill="1" applyAlignment="1">
      <alignment vertical="center"/>
    </xf>
    <xf numFmtId="175" fontId="10" fillId="0" borderId="0" xfId="1" applyNumberFormat="1" applyFont="1" applyFill="1" applyBorder="1" applyAlignment="1">
      <alignment vertical="center"/>
    </xf>
    <xf numFmtId="167" fontId="8" fillId="0" borderId="0" xfId="0" applyNumberFormat="1" applyFont="1" applyAlignment="1">
      <alignment vertical="center"/>
    </xf>
    <xf numFmtId="167" fontId="17" fillId="0" borderId="0" xfId="6" quotePrefix="1" applyNumberFormat="1" applyFont="1" applyAlignment="1">
      <alignment vertical="center"/>
    </xf>
    <xf numFmtId="167" fontId="8" fillId="0" borderId="0" xfId="6" applyNumberFormat="1" applyFont="1" applyAlignment="1">
      <alignment vertical="center"/>
    </xf>
    <xf numFmtId="0" fontId="17" fillId="0" borderId="0" xfId="7" quotePrefix="1" applyFont="1" applyAlignment="1">
      <alignment vertical="center"/>
    </xf>
    <xf numFmtId="176" fontId="10" fillId="0" borderId="0" xfId="5" applyNumberFormat="1" applyFont="1" applyAlignment="1">
      <alignment vertical="center"/>
    </xf>
    <xf numFmtId="166" fontId="10" fillId="0" borderId="1" xfId="5" applyNumberFormat="1" applyFont="1" applyBorder="1" applyAlignment="1">
      <alignment vertical="center"/>
    </xf>
    <xf numFmtId="167" fontId="18" fillId="0" borderId="4" xfId="3" applyNumberFormat="1" applyFont="1" applyBorder="1" applyAlignment="1">
      <alignment vertical="center"/>
    </xf>
    <xf numFmtId="167" fontId="18" fillId="0" borderId="0" xfId="3" applyNumberFormat="1" applyFont="1" applyAlignment="1">
      <alignment vertical="center"/>
    </xf>
    <xf numFmtId="0" fontId="5" fillId="0" borderId="5" xfId="3" applyBorder="1" applyAlignment="1">
      <alignment vertical="center"/>
    </xf>
    <xf numFmtId="166" fontId="9" fillId="0" borderId="5" xfId="2" applyNumberFormat="1" applyFont="1" applyBorder="1" applyAlignment="1">
      <alignment vertical="center"/>
    </xf>
    <xf numFmtId="166" fontId="9" fillId="0" borderId="0" xfId="2" applyNumberFormat="1" applyFont="1" applyAlignment="1">
      <alignment vertical="center"/>
    </xf>
    <xf numFmtId="166" fontId="9" fillId="0" borderId="4" xfId="2" applyNumberFormat="1" applyFont="1" applyBorder="1" applyAlignment="1">
      <alignment vertical="center"/>
    </xf>
    <xf numFmtId="167" fontId="12" fillId="0" borderId="5" xfId="0" applyNumberFormat="1" applyFont="1" applyBorder="1" applyAlignment="1">
      <alignment horizontal="right" vertical="center"/>
    </xf>
    <xf numFmtId="167" fontId="12" fillId="0" borderId="0" xfId="0" applyNumberFormat="1" applyFont="1" applyAlignment="1">
      <alignment horizontal="right" vertical="center"/>
    </xf>
    <xf numFmtId="167" fontId="12" fillId="0" borderId="4" xfId="0" applyNumberFormat="1" applyFont="1" applyBorder="1" applyAlignment="1">
      <alignment horizontal="right" vertical="center"/>
    </xf>
    <xf numFmtId="167" fontId="6" fillId="0" borderId="33" xfId="3" applyNumberFormat="1" applyFont="1" applyBorder="1" applyAlignment="1">
      <alignment vertical="center"/>
    </xf>
    <xf numFmtId="167" fontId="13" fillId="0" borderId="5" xfId="3" applyNumberFormat="1" applyFont="1" applyBorder="1" applyAlignment="1">
      <alignment vertical="center"/>
    </xf>
    <xf numFmtId="171" fontId="6" fillId="0" borderId="16" xfId="3" applyNumberFormat="1" applyFont="1" applyBorder="1" applyAlignment="1">
      <alignment vertical="center"/>
    </xf>
    <xf numFmtId="172" fontId="6" fillId="0" borderId="25" xfId="3" applyNumberFormat="1" applyFont="1" applyBorder="1" applyAlignment="1">
      <alignment vertical="center"/>
    </xf>
    <xf numFmtId="172" fontId="6" fillId="0" borderId="11" xfId="3" applyNumberFormat="1" applyFont="1" applyBorder="1" applyAlignment="1">
      <alignment vertical="center"/>
    </xf>
    <xf numFmtId="171" fontId="12" fillId="0" borderId="21" xfId="0" applyNumberFormat="1" applyFont="1" applyBorder="1" applyAlignment="1">
      <alignment horizontal="right" vertical="center"/>
    </xf>
    <xf numFmtId="171" fontId="12" fillId="0" borderId="5" xfId="0" applyNumberFormat="1" applyFont="1" applyBorder="1" applyAlignment="1">
      <alignment horizontal="right" vertical="center"/>
    </xf>
    <xf numFmtId="171" fontId="12" fillId="0" borderId="25" xfId="0" applyNumberFormat="1" applyFont="1" applyBorder="1" applyAlignment="1">
      <alignment horizontal="right" vertical="center"/>
    </xf>
    <xf numFmtId="171" fontId="12" fillId="0" borderId="24" xfId="0" applyNumberFormat="1" applyFont="1" applyBorder="1" applyAlignment="1">
      <alignment horizontal="right" vertical="center"/>
    </xf>
    <xf numFmtId="171" fontId="12" fillId="0" borderId="11" xfId="0" applyNumberFormat="1" applyFont="1" applyBorder="1" applyAlignment="1">
      <alignment horizontal="right" vertical="center"/>
    </xf>
    <xf numFmtId="171" fontId="6" fillId="0" borderId="21" xfId="0" applyNumberFormat="1" applyFont="1" applyBorder="1" applyAlignment="1">
      <alignment horizontal="right" vertical="center"/>
    </xf>
    <xf numFmtId="171" fontId="6" fillId="0" borderId="5" xfId="0" applyNumberFormat="1" applyFont="1" applyBorder="1" applyAlignment="1">
      <alignment horizontal="right" vertical="center"/>
    </xf>
    <xf numFmtId="171" fontId="6" fillId="0" borderId="25" xfId="0" applyNumberFormat="1" applyFont="1" applyBorder="1" applyAlignment="1">
      <alignment horizontal="right" vertical="center"/>
    </xf>
    <xf numFmtId="171" fontId="6" fillId="0" borderId="24" xfId="0" applyNumberFormat="1" applyFont="1" applyBorder="1" applyAlignment="1">
      <alignment horizontal="right" vertical="center"/>
    </xf>
    <xf numFmtId="171" fontId="6" fillId="0" borderId="11" xfId="0" applyNumberFormat="1" applyFont="1" applyBorder="1" applyAlignment="1">
      <alignment horizontal="right" vertical="center"/>
    </xf>
    <xf numFmtId="171" fontId="6" fillId="0" borderId="27" xfId="0" applyNumberFormat="1" applyFont="1" applyBorder="1" applyAlignment="1">
      <alignment horizontal="right" vertical="center"/>
    </xf>
    <xf numFmtId="171" fontId="6" fillId="0" borderId="29" xfId="0" applyNumberFormat="1" applyFont="1" applyBorder="1" applyAlignment="1">
      <alignment horizontal="right" vertical="center"/>
    </xf>
    <xf numFmtId="171" fontId="6" fillId="0" borderId="30" xfId="0" applyNumberFormat="1" applyFont="1" applyBorder="1" applyAlignment="1">
      <alignment horizontal="right" vertical="center"/>
    </xf>
    <xf numFmtId="171" fontId="6" fillId="0" borderId="28" xfId="0" applyNumberFormat="1" applyFont="1" applyBorder="1" applyAlignment="1">
      <alignment horizontal="right" vertical="center"/>
    </xf>
    <xf numFmtId="171" fontId="6" fillId="0" borderId="31" xfId="0" applyNumberFormat="1" applyFont="1" applyBorder="1" applyAlignment="1">
      <alignment horizontal="right" vertical="center"/>
    </xf>
    <xf numFmtId="166" fontId="12" fillId="0" borderId="26" xfId="5" applyNumberFormat="1" applyFont="1" applyBorder="1" applyAlignment="1">
      <alignment vertical="center"/>
    </xf>
    <xf numFmtId="171" fontId="12" fillId="0" borderId="27" xfId="0" applyNumberFormat="1" applyFont="1" applyBorder="1" applyAlignment="1">
      <alignment horizontal="right" vertical="center"/>
    </xf>
    <xf numFmtId="171" fontId="12" fillId="0" borderId="29" xfId="0" applyNumberFormat="1" applyFont="1" applyBorder="1" applyAlignment="1">
      <alignment horizontal="right" vertical="center"/>
    </xf>
    <xf numFmtId="171" fontId="12" fillId="0" borderId="30" xfId="0" applyNumberFormat="1" applyFont="1" applyBorder="1" applyAlignment="1">
      <alignment horizontal="right" vertical="center"/>
    </xf>
    <xf numFmtId="171" fontId="12" fillId="0" borderId="28" xfId="0" applyNumberFormat="1" applyFont="1" applyBorder="1" applyAlignment="1">
      <alignment horizontal="right" vertical="center"/>
    </xf>
    <xf numFmtId="171" fontId="12" fillId="0" borderId="31" xfId="0" applyNumberFormat="1" applyFont="1" applyBorder="1" applyAlignment="1">
      <alignment horizontal="right" vertical="center"/>
    </xf>
    <xf numFmtId="175" fontId="10" fillId="0" borderId="2" xfId="1" applyNumberFormat="1" applyFont="1" applyFill="1" applyBorder="1" applyAlignment="1">
      <alignment vertical="center"/>
    </xf>
    <xf numFmtId="177" fontId="10" fillId="0" borderId="0" xfId="5" applyNumberFormat="1" applyFont="1" applyAlignment="1">
      <alignment vertical="center"/>
    </xf>
    <xf numFmtId="0" fontId="11" fillId="0" borderId="0" xfId="3" applyFont="1" applyAlignment="1">
      <alignment horizontal="left" vertical="center"/>
    </xf>
  </cellXfs>
  <cellStyles count="10">
    <cellStyle name="MSTRStyle.Todos.c7_e3af0774-b45b-4360-8e43-ef0c0d501b71" xfId="9" xr:uid="{7BCA47B3-9A19-4E20-A0D0-A66E642FB610}"/>
    <cellStyle name="Normal" xfId="0" builtinId="0"/>
    <cellStyle name="Normal 2 2" xfId="8" xr:uid="{DBF2CCA0-DE12-4751-B261-91DFB74C94C7}"/>
    <cellStyle name="Normal_dívidalíquida_dívidabruta" xfId="5" xr:uid="{9D8BDF0F-19AA-4427-A875-3485FA075065}"/>
    <cellStyle name="Normal_PRIMA2001" xfId="2" xr:uid="{BFE0230B-9F19-4EB7-80E6-788B08BC19DF}"/>
    <cellStyle name="Normal_Q1" xfId="7" xr:uid="{F4CADCB9-75E8-4759-9D6A-83547B41A9DE}"/>
    <cellStyle name="Normal_Q45" xfId="3" xr:uid="{A14C1641-91CC-4A01-AD35-E9BE2498F6A9}"/>
    <cellStyle name="Normal_Q45-a" xfId="6" xr:uid="{E9F472A0-75B8-41B4-BF1A-84F3C87F9FE2}"/>
    <cellStyle name="Separador de milhares_Q45" xfId="4" xr:uid="{1D74B472-A28F-460A-AAA1-67D571027EB4}"/>
    <cellStyle name="Vírgula" xfId="1" builtinId="3"/>
  </cellStyles>
  <dxfs count="1451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09E59-6DD2-48C9-A6C6-8832BFABAE66}">
  <dimension ref="A1:JV93"/>
  <sheetViews>
    <sheetView showGridLines="0" tabSelected="1" zoomScale="110" zoomScaleNormal="110" workbookViewId="0">
      <pane xSplit="2" ySplit="8" topLeftCell="JO9" activePane="bottomRight" state="frozen"/>
      <selection pane="topRight" activeCell="C1" sqref="C1"/>
      <selection pane="bottomLeft" activeCell="A9" sqref="A9"/>
      <selection pane="bottomRight" activeCell="JV10" sqref="JV10"/>
    </sheetView>
  </sheetViews>
  <sheetFormatPr defaultColWidth="11" defaultRowHeight="10"/>
  <cols>
    <col min="1" max="1" width="30.7265625" style="10" customWidth="1"/>
    <col min="2" max="2" width="0.1796875" style="10" customWidth="1"/>
    <col min="3" max="7" width="8.81640625" style="10" customWidth="1"/>
    <col min="8" max="8" width="7.453125" style="10" customWidth="1"/>
    <col min="9" max="9" width="7.81640625" style="10" customWidth="1"/>
    <col min="10" max="76" width="8.81640625" style="10" customWidth="1"/>
    <col min="77" max="78" width="8.7265625" style="10" customWidth="1"/>
    <col min="79" max="148" width="8.81640625" style="10" customWidth="1"/>
    <col min="149" max="150" width="9.453125" style="10" bestFit="1" customWidth="1"/>
    <col min="151" max="152" width="9.1796875" style="10" bestFit="1" customWidth="1"/>
    <col min="153" max="171" width="9.453125" style="10" bestFit="1" customWidth="1"/>
    <col min="172" max="218" width="9.453125" style="10" customWidth="1"/>
    <col min="219" max="219" width="8.81640625" style="10" customWidth="1"/>
    <col min="220" max="230" width="9.453125" style="10" customWidth="1"/>
    <col min="231" max="231" width="8.81640625" style="10" customWidth="1"/>
    <col min="232" max="242" width="9.453125" style="10" customWidth="1"/>
    <col min="243" max="243" width="8.81640625" style="10" customWidth="1"/>
    <col min="244" max="254" width="9.453125" style="10" customWidth="1"/>
    <col min="255" max="255" width="8.81640625" style="10" customWidth="1"/>
    <col min="256" max="266" width="9.453125" style="10" customWidth="1"/>
    <col min="267" max="267" width="8.81640625" style="10" customWidth="1"/>
    <col min="268" max="278" width="9.453125" style="10" customWidth="1"/>
    <col min="279" max="279" width="8.81640625" style="10" customWidth="1"/>
    <col min="280" max="281" width="9.453125" style="10" customWidth="1"/>
    <col min="282" max="303" width="8.81640625" style="10" customWidth="1"/>
    <col min="304" max="305" width="8.7265625" style="10" customWidth="1"/>
    <col min="306" max="375" width="8.81640625" style="10" customWidth="1"/>
    <col min="376" max="377" width="9.453125" style="10" bestFit="1" customWidth="1"/>
    <col min="378" max="379" width="9.1796875" style="10" bestFit="1" customWidth="1"/>
    <col min="380" max="398" width="9.453125" style="10" bestFit="1" customWidth="1"/>
    <col min="399" max="482" width="9.453125" style="10" customWidth="1"/>
    <col min="483" max="483" width="11" style="10"/>
    <col min="484" max="484" width="30.7265625" style="10" customWidth="1"/>
    <col min="485" max="485" width="0.1796875" style="10" customWidth="1"/>
    <col min="486" max="490" width="8.81640625" style="10" customWidth="1"/>
    <col min="491" max="491" width="7.453125" style="10" customWidth="1"/>
    <col min="492" max="492" width="7.81640625" style="10" customWidth="1"/>
    <col min="493" max="559" width="8.81640625" style="10" customWidth="1"/>
    <col min="560" max="561" width="8.7265625" style="10" customWidth="1"/>
    <col min="562" max="631" width="8.81640625" style="10" customWidth="1"/>
    <col min="632" max="633" width="9.453125" style="10" bestFit="1" customWidth="1"/>
    <col min="634" max="635" width="9.1796875" style="10" bestFit="1" customWidth="1"/>
    <col min="636" max="654" width="9.453125" style="10" bestFit="1" customWidth="1"/>
    <col min="655" max="738" width="9.453125" style="10" customWidth="1"/>
    <col min="739" max="739" width="11" style="10"/>
    <col min="740" max="740" width="30.7265625" style="10" customWidth="1"/>
    <col min="741" max="741" width="0.1796875" style="10" customWidth="1"/>
    <col min="742" max="746" width="8.81640625" style="10" customWidth="1"/>
    <col min="747" max="747" width="7.453125" style="10" customWidth="1"/>
    <col min="748" max="748" width="7.81640625" style="10" customWidth="1"/>
    <col min="749" max="815" width="8.81640625" style="10" customWidth="1"/>
    <col min="816" max="817" width="8.7265625" style="10" customWidth="1"/>
    <col min="818" max="887" width="8.81640625" style="10" customWidth="1"/>
    <col min="888" max="889" width="9.453125" style="10" bestFit="1" customWidth="1"/>
    <col min="890" max="891" width="9.1796875" style="10" bestFit="1" customWidth="1"/>
    <col min="892" max="910" width="9.453125" style="10" bestFit="1" customWidth="1"/>
    <col min="911" max="994" width="9.453125" style="10" customWidth="1"/>
    <col min="995" max="995" width="11" style="10"/>
    <col min="996" max="996" width="30.7265625" style="10" customWidth="1"/>
    <col min="997" max="997" width="0.1796875" style="10" customWidth="1"/>
    <col min="998" max="1002" width="8.81640625" style="10" customWidth="1"/>
    <col min="1003" max="1003" width="7.453125" style="10" customWidth="1"/>
    <col min="1004" max="1004" width="7.81640625" style="10" customWidth="1"/>
    <col min="1005" max="1071" width="8.81640625" style="10" customWidth="1"/>
    <col min="1072" max="1073" width="8.7265625" style="10" customWidth="1"/>
    <col min="1074" max="1143" width="8.81640625" style="10" customWidth="1"/>
    <col min="1144" max="1145" width="9.453125" style="10" bestFit="1" customWidth="1"/>
    <col min="1146" max="1147" width="9.1796875" style="10" bestFit="1" customWidth="1"/>
    <col min="1148" max="1166" width="9.453125" style="10" bestFit="1" customWidth="1"/>
    <col min="1167" max="1250" width="9.453125" style="10" customWidth="1"/>
    <col min="1251" max="1251" width="11" style="10"/>
    <col min="1252" max="1252" width="30.7265625" style="10" customWidth="1"/>
    <col min="1253" max="1253" width="0.1796875" style="10" customWidth="1"/>
    <col min="1254" max="1258" width="8.81640625" style="10" customWidth="1"/>
    <col min="1259" max="1259" width="7.453125" style="10" customWidth="1"/>
    <col min="1260" max="1260" width="7.81640625" style="10" customWidth="1"/>
    <col min="1261" max="1327" width="8.81640625" style="10" customWidth="1"/>
    <col min="1328" max="1329" width="8.7265625" style="10" customWidth="1"/>
    <col min="1330" max="1399" width="8.81640625" style="10" customWidth="1"/>
    <col min="1400" max="1401" width="9.453125" style="10" bestFit="1" customWidth="1"/>
    <col min="1402" max="1403" width="9.1796875" style="10" bestFit="1" customWidth="1"/>
    <col min="1404" max="1422" width="9.453125" style="10" bestFit="1" customWidth="1"/>
    <col min="1423" max="1506" width="9.453125" style="10" customWidth="1"/>
    <col min="1507" max="1507" width="11" style="10"/>
    <col min="1508" max="1508" width="30.7265625" style="10" customWidth="1"/>
    <col min="1509" max="1509" width="0.1796875" style="10" customWidth="1"/>
    <col min="1510" max="1514" width="8.81640625" style="10" customWidth="1"/>
    <col min="1515" max="1515" width="7.453125" style="10" customWidth="1"/>
    <col min="1516" max="1516" width="7.81640625" style="10" customWidth="1"/>
    <col min="1517" max="1583" width="8.81640625" style="10" customWidth="1"/>
    <col min="1584" max="1585" width="8.7265625" style="10" customWidth="1"/>
    <col min="1586" max="1655" width="8.81640625" style="10" customWidth="1"/>
    <col min="1656" max="1657" width="9.453125" style="10" bestFit="1" customWidth="1"/>
    <col min="1658" max="1659" width="9.1796875" style="10" bestFit="1" customWidth="1"/>
    <col min="1660" max="1678" width="9.453125" style="10" bestFit="1" customWidth="1"/>
    <col min="1679" max="1762" width="9.453125" style="10" customWidth="1"/>
    <col min="1763" max="1763" width="11" style="10"/>
    <col min="1764" max="1764" width="30.7265625" style="10" customWidth="1"/>
    <col min="1765" max="1765" width="0.1796875" style="10" customWidth="1"/>
    <col min="1766" max="1770" width="8.81640625" style="10" customWidth="1"/>
    <col min="1771" max="1771" width="7.453125" style="10" customWidth="1"/>
    <col min="1772" max="1772" width="7.81640625" style="10" customWidth="1"/>
    <col min="1773" max="1839" width="8.81640625" style="10" customWidth="1"/>
    <col min="1840" max="1841" width="8.7265625" style="10" customWidth="1"/>
    <col min="1842" max="1911" width="8.81640625" style="10" customWidth="1"/>
    <col min="1912" max="1913" width="9.453125" style="10" bestFit="1" customWidth="1"/>
    <col min="1914" max="1915" width="9.1796875" style="10" bestFit="1" customWidth="1"/>
    <col min="1916" max="1934" width="9.453125" style="10" bestFit="1" customWidth="1"/>
    <col min="1935" max="2018" width="9.453125" style="10" customWidth="1"/>
    <col min="2019" max="2019" width="11" style="10"/>
    <col min="2020" max="2020" width="30.7265625" style="10" customWidth="1"/>
    <col min="2021" max="2021" width="0.1796875" style="10" customWidth="1"/>
    <col min="2022" max="2026" width="8.81640625" style="10" customWidth="1"/>
    <col min="2027" max="2027" width="7.453125" style="10" customWidth="1"/>
    <col min="2028" max="2028" width="7.81640625" style="10" customWidth="1"/>
    <col min="2029" max="2095" width="8.81640625" style="10" customWidth="1"/>
    <col min="2096" max="2097" width="8.7265625" style="10" customWidth="1"/>
    <col min="2098" max="2167" width="8.81640625" style="10" customWidth="1"/>
    <col min="2168" max="2169" width="9.453125" style="10" bestFit="1" customWidth="1"/>
    <col min="2170" max="2171" width="9.1796875" style="10" bestFit="1" customWidth="1"/>
    <col min="2172" max="2190" width="9.453125" style="10" bestFit="1" customWidth="1"/>
    <col min="2191" max="2274" width="9.453125" style="10" customWidth="1"/>
    <col min="2275" max="2275" width="11" style="10"/>
    <col min="2276" max="2276" width="30.7265625" style="10" customWidth="1"/>
    <col min="2277" max="2277" width="0.1796875" style="10" customWidth="1"/>
    <col min="2278" max="2282" width="8.81640625" style="10" customWidth="1"/>
    <col min="2283" max="2283" width="7.453125" style="10" customWidth="1"/>
    <col min="2284" max="2284" width="7.81640625" style="10" customWidth="1"/>
    <col min="2285" max="2351" width="8.81640625" style="10" customWidth="1"/>
    <col min="2352" max="2353" width="8.7265625" style="10" customWidth="1"/>
    <col min="2354" max="2423" width="8.81640625" style="10" customWidth="1"/>
    <col min="2424" max="2425" width="9.453125" style="10" bestFit="1" customWidth="1"/>
    <col min="2426" max="2427" width="9.1796875" style="10" bestFit="1" customWidth="1"/>
    <col min="2428" max="2446" width="9.453125" style="10" bestFit="1" customWidth="1"/>
    <col min="2447" max="2530" width="9.453125" style="10" customWidth="1"/>
    <col min="2531" max="2531" width="11" style="10"/>
    <col min="2532" max="2532" width="30.7265625" style="10" customWidth="1"/>
    <col min="2533" max="2533" width="0.1796875" style="10" customWidth="1"/>
    <col min="2534" max="2538" width="8.81640625" style="10" customWidth="1"/>
    <col min="2539" max="2539" width="7.453125" style="10" customWidth="1"/>
    <col min="2540" max="2540" width="7.81640625" style="10" customWidth="1"/>
    <col min="2541" max="2607" width="8.81640625" style="10" customWidth="1"/>
    <col min="2608" max="2609" width="8.7265625" style="10" customWidth="1"/>
    <col min="2610" max="2679" width="8.81640625" style="10" customWidth="1"/>
    <col min="2680" max="2681" width="9.453125" style="10" bestFit="1" customWidth="1"/>
    <col min="2682" max="2683" width="9.1796875" style="10" bestFit="1" customWidth="1"/>
    <col min="2684" max="2702" width="9.453125" style="10" bestFit="1" customWidth="1"/>
    <col min="2703" max="2786" width="9.453125" style="10" customWidth="1"/>
    <col min="2787" max="2787" width="11" style="10"/>
    <col min="2788" max="2788" width="30.7265625" style="10" customWidth="1"/>
    <col min="2789" max="2789" width="0.1796875" style="10" customWidth="1"/>
    <col min="2790" max="2794" width="8.81640625" style="10" customWidth="1"/>
    <col min="2795" max="2795" width="7.453125" style="10" customWidth="1"/>
    <col min="2796" max="2796" width="7.81640625" style="10" customWidth="1"/>
    <col min="2797" max="2863" width="8.81640625" style="10" customWidth="1"/>
    <col min="2864" max="2865" width="8.7265625" style="10" customWidth="1"/>
    <col min="2866" max="2935" width="8.81640625" style="10" customWidth="1"/>
    <col min="2936" max="2937" width="9.453125" style="10" bestFit="1" customWidth="1"/>
    <col min="2938" max="2939" width="9.1796875" style="10" bestFit="1" customWidth="1"/>
    <col min="2940" max="2958" width="9.453125" style="10" bestFit="1" customWidth="1"/>
    <col min="2959" max="3042" width="9.453125" style="10" customWidth="1"/>
    <col min="3043" max="3043" width="11" style="10"/>
    <col min="3044" max="3044" width="30.7265625" style="10" customWidth="1"/>
    <col min="3045" max="3045" width="0.1796875" style="10" customWidth="1"/>
    <col min="3046" max="3050" width="8.81640625" style="10" customWidth="1"/>
    <col min="3051" max="3051" width="7.453125" style="10" customWidth="1"/>
    <col min="3052" max="3052" width="7.81640625" style="10" customWidth="1"/>
    <col min="3053" max="3119" width="8.81640625" style="10" customWidth="1"/>
    <col min="3120" max="3121" width="8.7265625" style="10" customWidth="1"/>
    <col min="3122" max="3191" width="8.81640625" style="10" customWidth="1"/>
    <col min="3192" max="3193" width="9.453125" style="10" bestFit="1" customWidth="1"/>
    <col min="3194" max="3195" width="9.1796875" style="10" bestFit="1" customWidth="1"/>
    <col min="3196" max="3214" width="9.453125" style="10" bestFit="1" customWidth="1"/>
    <col min="3215" max="3298" width="9.453125" style="10" customWidth="1"/>
    <col min="3299" max="3299" width="11" style="10"/>
    <col min="3300" max="3300" width="30.7265625" style="10" customWidth="1"/>
    <col min="3301" max="3301" width="0.1796875" style="10" customWidth="1"/>
    <col min="3302" max="3306" width="8.81640625" style="10" customWidth="1"/>
    <col min="3307" max="3307" width="7.453125" style="10" customWidth="1"/>
    <col min="3308" max="3308" width="7.81640625" style="10" customWidth="1"/>
    <col min="3309" max="3375" width="8.81640625" style="10" customWidth="1"/>
    <col min="3376" max="3377" width="8.7265625" style="10" customWidth="1"/>
    <col min="3378" max="3447" width="8.81640625" style="10" customWidth="1"/>
    <col min="3448" max="3449" width="9.453125" style="10" bestFit="1" customWidth="1"/>
    <col min="3450" max="3451" width="9.1796875" style="10" bestFit="1" customWidth="1"/>
    <col min="3452" max="3470" width="9.453125" style="10" bestFit="1" customWidth="1"/>
    <col min="3471" max="3554" width="9.453125" style="10" customWidth="1"/>
    <col min="3555" max="3555" width="11" style="10"/>
    <col min="3556" max="3556" width="30.7265625" style="10" customWidth="1"/>
    <col min="3557" max="3557" width="0.1796875" style="10" customWidth="1"/>
    <col min="3558" max="3562" width="8.81640625" style="10" customWidth="1"/>
    <col min="3563" max="3563" width="7.453125" style="10" customWidth="1"/>
    <col min="3564" max="3564" width="7.81640625" style="10" customWidth="1"/>
    <col min="3565" max="3631" width="8.81640625" style="10" customWidth="1"/>
    <col min="3632" max="3633" width="8.7265625" style="10" customWidth="1"/>
    <col min="3634" max="3703" width="8.81640625" style="10" customWidth="1"/>
    <col min="3704" max="3705" width="9.453125" style="10" bestFit="1" customWidth="1"/>
    <col min="3706" max="3707" width="9.1796875" style="10" bestFit="1" customWidth="1"/>
    <col min="3708" max="3726" width="9.453125" style="10" bestFit="1" customWidth="1"/>
    <col min="3727" max="3810" width="9.453125" style="10" customWidth="1"/>
    <col min="3811" max="3811" width="11" style="10"/>
    <col min="3812" max="3812" width="30.7265625" style="10" customWidth="1"/>
    <col min="3813" max="3813" width="0.1796875" style="10" customWidth="1"/>
    <col min="3814" max="3818" width="8.81640625" style="10" customWidth="1"/>
    <col min="3819" max="3819" width="7.453125" style="10" customWidth="1"/>
    <col min="3820" max="3820" width="7.81640625" style="10" customWidth="1"/>
    <col min="3821" max="3887" width="8.81640625" style="10" customWidth="1"/>
    <col min="3888" max="3889" width="8.7265625" style="10" customWidth="1"/>
    <col min="3890" max="3959" width="8.81640625" style="10" customWidth="1"/>
    <col min="3960" max="3961" width="9.453125" style="10" bestFit="1" customWidth="1"/>
    <col min="3962" max="3963" width="9.1796875" style="10" bestFit="1" customWidth="1"/>
    <col min="3964" max="3982" width="9.453125" style="10" bestFit="1" customWidth="1"/>
    <col min="3983" max="4066" width="9.453125" style="10" customWidth="1"/>
    <col min="4067" max="4067" width="11" style="10"/>
    <col min="4068" max="4068" width="30.7265625" style="10" customWidth="1"/>
    <col min="4069" max="4069" width="0.1796875" style="10" customWidth="1"/>
    <col min="4070" max="4074" width="8.81640625" style="10" customWidth="1"/>
    <col min="4075" max="4075" width="7.453125" style="10" customWidth="1"/>
    <col min="4076" max="4076" width="7.81640625" style="10" customWidth="1"/>
    <col min="4077" max="4143" width="8.81640625" style="10" customWidth="1"/>
    <col min="4144" max="4145" width="8.7265625" style="10" customWidth="1"/>
    <col min="4146" max="4215" width="8.81640625" style="10" customWidth="1"/>
    <col min="4216" max="4217" width="9.453125" style="10" bestFit="1" customWidth="1"/>
    <col min="4218" max="4219" width="9.1796875" style="10" bestFit="1" customWidth="1"/>
    <col min="4220" max="4238" width="9.453125" style="10" bestFit="1" customWidth="1"/>
    <col min="4239" max="4322" width="9.453125" style="10" customWidth="1"/>
    <col min="4323" max="4323" width="11" style="10"/>
    <col min="4324" max="4324" width="30.7265625" style="10" customWidth="1"/>
    <col min="4325" max="4325" width="0.1796875" style="10" customWidth="1"/>
    <col min="4326" max="4330" width="8.81640625" style="10" customWidth="1"/>
    <col min="4331" max="4331" width="7.453125" style="10" customWidth="1"/>
    <col min="4332" max="4332" width="7.81640625" style="10" customWidth="1"/>
    <col min="4333" max="4399" width="8.81640625" style="10" customWidth="1"/>
    <col min="4400" max="4401" width="8.7265625" style="10" customWidth="1"/>
    <col min="4402" max="4471" width="8.81640625" style="10" customWidth="1"/>
    <col min="4472" max="4473" width="9.453125" style="10" bestFit="1" customWidth="1"/>
    <col min="4474" max="4475" width="9.1796875" style="10" bestFit="1" customWidth="1"/>
    <col min="4476" max="4494" width="9.453125" style="10" bestFit="1" customWidth="1"/>
    <col min="4495" max="4578" width="9.453125" style="10" customWidth="1"/>
    <col min="4579" max="4579" width="11" style="10"/>
    <col min="4580" max="4580" width="30.7265625" style="10" customWidth="1"/>
    <col min="4581" max="4581" width="0.1796875" style="10" customWidth="1"/>
    <col min="4582" max="4586" width="8.81640625" style="10" customWidth="1"/>
    <col min="4587" max="4587" width="7.453125" style="10" customWidth="1"/>
    <col min="4588" max="4588" width="7.81640625" style="10" customWidth="1"/>
    <col min="4589" max="4655" width="8.81640625" style="10" customWidth="1"/>
    <col min="4656" max="4657" width="8.7265625" style="10" customWidth="1"/>
    <col min="4658" max="4727" width="8.81640625" style="10" customWidth="1"/>
    <col min="4728" max="4729" width="9.453125" style="10" bestFit="1" customWidth="1"/>
    <col min="4730" max="4731" width="9.1796875" style="10" bestFit="1" customWidth="1"/>
    <col min="4732" max="4750" width="9.453125" style="10" bestFit="1" customWidth="1"/>
    <col min="4751" max="4834" width="9.453125" style="10" customWidth="1"/>
    <col min="4835" max="4835" width="11" style="10"/>
    <col min="4836" max="4836" width="30.7265625" style="10" customWidth="1"/>
    <col min="4837" max="4837" width="0.1796875" style="10" customWidth="1"/>
    <col min="4838" max="4842" width="8.81640625" style="10" customWidth="1"/>
    <col min="4843" max="4843" width="7.453125" style="10" customWidth="1"/>
    <col min="4844" max="4844" width="7.81640625" style="10" customWidth="1"/>
    <col min="4845" max="4911" width="8.81640625" style="10" customWidth="1"/>
    <col min="4912" max="4913" width="8.7265625" style="10" customWidth="1"/>
    <col min="4914" max="4983" width="8.81640625" style="10" customWidth="1"/>
    <col min="4984" max="4985" width="9.453125" style="10" bestFit="1" customWidth="1"/>
    <col min="4986" max="4987" width="9.1796875" style="10" bestFit="1" customWidth="1"/>
    <col min="4988" max="5006" width="9.453125" style="10" bestFit="1" customWidth="1"/>
    <col min="5007" max="5090" width="9.453125" style="10" customWidth="1"/>
    <col min="5091" max="5091" width="11" style="10"/>
    <col min="5092" max="5092" width="30.7265625" style="10" customWidth="1"/>
    <col min="5093" max="5093" width="0.1796875" style="10" customWidth="1"/>
    <col min="5094" max="5098" width="8.81640625" style="10" customWidth="1"/>
    <col min="5099" max="5099" width="7.453125" style="10" customWidth="1"/>
    <col min="5100" max="5100" width="7.81640625" style="10" customWidth="1"/>
    <col min="5101" max="5167" width="8.81640625" style="10" customWidth="1"/>
    <col min="5168" max="5169" width="8.7265625" style="10" customWidth="1"/>
    <col min="5170" max="5239" width="8.81640625" style="10" customWidth="1"/>
    <col min="5240" max="5241" width="9.453125" style="10" bestFit="1" customWidth="1"/>
    <col min="5242" max="5243" width="9.1796875" style="10" bestFit="1" customWidth="1"/>
    <col min="5244" max="5262" width="9.453125" style="10" bestFit="1" customWidth="1"/>
    <col min="5263" max="5346" width="9.453125" style="10" customWidth="1"/>
    <col min="5347" max="5347" width="11" style="10"/>
    <col min="5348" max="5348" width="30.7265625" style="10" customWidth="1"/>
    <col min="5349" max="5349" width="0.1796875" style="10" customWidth="1"/>
    <col min="5350" max="5354" width="8.81640625" style="10" customWidth="1"/>
    <col min="5355" max="5355" width="7.453125" style="10" customWidth="1"/>
    <col min="5356" max="5356" width="7.81640625" style="10" customWidth="1"/>
    <col min="5357" max="5423" width="8.81640625" style="10" customWidth="1"/>
    <col min="5424" max="5425" width="8.7265625" style="10" customWidth="1"/>
    <col min="5426" max="5495" width="8.81640625" style="10" customWidth="1"/>
    <col min="5496" max="5497" width="9.453125" style="10" bestFit="1" customWidth="1"/>
    <col min="5498" max="5499" width="9.1796875" style="10" bestFit="1" customWidth="1"/>
    <col min="5500" max="5518" width="9.453125" style="10" bestFit="1" customWidth="1"/>
    <col min="5519" max="5602" width="9.453125" style="10" customWidth="1"/>
    <col min="5603" max="5603" width="11" style="10"/>
    <col min="5604" max="5604" width="30.7265625" style="10" customWidth="1"/>
    <col min="5605" max="5605" width="0.1796875" style="10" customWidth="1"/>
    <col min="5606" max="5610" width="8.81640625" style="10" customWidth="1"/>
    <col min="5611" max="5611" width="7.453125" style="10" customWidth="1"/>
    <col min="5612" max="5612" width="7.81640625" style="10" customWidth="1"/>
    <col min="5613" max="5679" width="8.81640625" style="10" customWidth="1"/>
    <col min="5680" max="5681" width="8.7265625" style="10" customWidth="1"/>
    <col min="5682" max="5751" width="8.81640625" style="10" customWidth="1"/>
    <col min="5752" max="5753" width="9.453125" style="10" bestFit="1" customWidth="1"/>
    <col min="5754" max="5755" width="9.1796875" style="10" bestFit="1" customWidth="1"/>
    <col min="5756" max="5774" width="9.453125" style="10" bestFit="1" customWidth="1"/>
    <col min="5775" max="5858" width="9.453125" style="10" customWidth="1"/>
    <col min="5859" max="5859" width="11" style="10"/>
    <col min="5860" max="5860" width="30.7265625" style="10" customWidth="1"/>
    <col min="5861" max="5861" width="0.1796875" style="10" customWidth="1"/>
    <col min="5862" max="5866" width="8.81640625" style="10" customWidth="1"/>
    <col min="5867" max="5867" width="7.453125" style="10" customWidth="1"/>
    <col min="5868" max="5868" width="7.81640625" style="10" customWidth="1"/>
    <col min="5869" max="5935" width="8.81640625" style="10" customWidth="1"/>
    <col min="5936" max="5937" width="8.7265625" style="10" customWidth="1"/>
    <col min="5938" max="6007" width="8.81640625" style="10" customWidth="1"/>
    <col min="6008" max="6009" width="9.453125" style="10" bestFit="1" customWidth="1"/>
    <col min="6010" max="6011" width="9.1796875" style="10" bestFit="1" customWidth="1"/>
    <col min="6012" max="6030" width="9.453125" style="10" bestFit="1" customWidth="1"/>
    <col min="6031" max="6114" width="9.453125" style="10" customWidth="1"/>
    <col min="6115" max="6115" width="11" style="10"/>
    <col min="6116" max="6116" width="30.7265625" style="10" customWidth="1"/>
    <col min="6117" max="6117" width="0.1796875" style="10" customWidth="1"/>
    <col min="6118" max="6122" width="8.81640625" style="10" customWidth="1"/>
    <col min="6123" max="6123" width="7.453125" style="10" customWidth="1"/>
    <col min="6124" max="6124" width="7.81640625" style="10" customWidth="1"/>
    <col min="6125" max="6191" width="8.81640625" style="10" customWidth="1"/>
    <col min="6192" max="6193" width="8.7265625" style="10" customWidth="1"/>
    <col min="6194" max="6263" width="8.81640625" style="10" customWidth="1"/>
    <col min="6264" max="6265" width="9.453125" style="10" bestFit="1" customWidth="1"/>
    <col min="6266" max="6267" width="9.1796875" style="10" bestFit="1" customWidth="1"/>
    <col min="6268" max="6286" width="9.453125" style="10" bestFit="1" customWidth="1"/>
    <col min="6287" max="6370" width="9.453125" style="10" customWidth="1"/>
    <col min="6371" max="6371" width="11" style="10"/>
    <col min="6372" max="6372" width="30.7265625" style="10" customWidth="1"/>
    <col min="6373" max="6373" width="0.1796875" style="10" customWidth="1"/>
    <col min="6374" max="6378" width="8.81640625" style="10" customWidth="1"/>
    <col min="6379" max="6379" width="7.453125" style="10" customWidth="1"/>
    <col min="6380" max="6380" width="7.81640625" style="10" customWidth="1"/>
    <col min="6381" max="6447" width="8.81640625" style="10" customWidth="1"/>
    <col min="6448" max="6449" width="8.7265625" style="10" customWidth="1"/>
    <col min="6450" max="6519" width="8.81640625" style="10" customWidth="1"/>
    <col min="6520" max="6521" width="9.453125" style="10" bestFit="1" customWidth="1"/>
    <col min="6522" max="6523" width="9.1796875" style="10" bestFit="1" customWidth="1"/>
    <col min="6524" max="6542" width="9.453125" style="10" bestFit="1" customWidth="1"/>
    <col min="6543" max="6626" width="9.453125" style="10" customWidth="1"/>
    <col min="6627" max="6627" width="11" style="10"/>
    <col min="6628" max="6628" width="30.7265625" style="10" customWidth="1"/>
    <col min="6629" max="6629" width="0.1796875" style="10" customWidth="1"/>
    <col min="6630" max="6634" width="8.81640625" style="10" customWidth="1"/>
    <col min="6635" max="6635" width="7.453125" style="10" customWidth="1"/>
    <col min="6636" max="6636" width="7.81640625" style="10" customWidth="1"/>
    <col min="6637" max="6703" width="8.81640625" style="10" customWidth="1"/>
    <col min="6704" max="6705" width="8.7265625" style="10" customWidth="1"/>
    <col min="6706" max="6775" width="8.81640625" style="10" customWidth="1"/>
    <col min="6776" max="6777" width="9.453125" style="10" bestFit="1" customWidth="1"/>
    <col min="6778" max="6779" width="9.1796875" style="10" bestFit="1" customWidth="1"/>
    <col min="6780" max="6798" width="9.453125" style="10" bestFit="1" customWidth="1"/>
    <col min="6799" max="6882" width="9.453125" style="10" customWidth="1"/>
    <col min="6883" max="6883" width="11" style="10"/>
    <col min="6884" max="6884" width="30.7265625" style="10" customWidth="1"/>
    <col min="6885" max="6885" width="0.1796875" style="10" customWidth="1"/>
    <col min="6886" max="6890" width="8.81640625" style="10" customWidth="1"/>
    <col min="6891" max="6891" width="7.453125" style="10" customWidth="1"/>
    <col min="6892" max="6892" width="7.81640625" style="10" customWidth="1"/>
    <col min="6893" max="6959" width="8.81640625" style="10" customWidth="1"/>
    <col min="6960" max="6961" width="8.7265625" style="10" customWidth="1"/>
    <col min="6962" max="7031" width="8.81640625" style="10" customWidth="1"/>
    <col min="7032" max="7033" width="9.453125" style="10" bestFit="1" customWidth="1"/>
    <col min="7034" max="7035" width="9.1796875" style="10" bestFit="1" customWidth="1"/>
    <col min="7036" max="7054" width="9.453125" style="10" bestFit="1" customWidth="1"/>
    <col min="7055" max="7138" width="9.453125" style="10" customWidth="1"/>
    <col min="7139" max="7139" width="11" style="10"/>
    <col min="7140" max="7140" width="30.7265625" style="10" customWidth="1"/>
    <col min="7141" max="7141" width="0.1796875" style="10" customWidth="1"/>
    <col min="7142" max="7146" width="8.81640625" style="10" customWidth="1"/>
    <col min="7147" max="7147" width="7.453125" style="10" customWidth="1"/>
    <col min="7148" max="7148" width="7.81640625" style="10" customWidth="1"/>
    <col min="7149" max="7215" width="8.81640625" style="10" customWidth="1"/>
    <col min="7216" max="7217" width="8.7265625" style="10" customWidth="1"/>
    <col min="7218" max="7287" width="8.81640625" style="10" customWidth="1"/>
    <col min="7288" max="7289" width="9.453125" style="10" bestFit="1" customWidth="1"/>
    <col min="7290" max="7291" width="9.1796875" style="10" bestFit="1" customWidth="1"/>
    <col min="7292" max="7310" width="9.453125" style="10" bestFit="1" customWidth="1"/>
    <col min="7311" max="7394" width="9.453125" style="10" customWidth="1"/>
    <col min="7395" max="7395" width="11" style="10"/>
    <col min="7396" max="7396" width="30.7265625" style="10" customWidth="1"/>
    <col min="7397" max="7397" width="0.1796875" style="10" customWidth="1"/>
    <col min="7398" max="7402" width="8.81640625" style="10" customWidth="1"/>
    <col min="7403" max="7403" width="7.453125" style="10" customWidth="1"/>
    <col min="7404" max="7404" width="7.81640625" style="10" customWidth="1"/>
    <col min="7405" max="7471" width="8.81640625" style="10" customWidth="1"/>
    <col min="7472" max="7473" width="8.7265625" style="10" customWidth="1"/>
    <col min="7474" max="7543" width="8.81640625" style="10" customWidth="1"/>
    <col min="7544" max="7545" width="9.453125" style="10" bestFit="1" customWidth="1"/>
    <col min="7546" max="7547" width="9.1796875" style="10" bestFit="1" customWidth="1"/>
    <col min="7548" max="7566" width="9.453125" style="10" bestFit="1" customWidth="1"/>
    <col min="7567" max="7650" width="9.453125" style="10" customWidth="1"/>
    <col min="7651" max="7651" width="11" style="10"/>
    <col min="7652" max="7652" width="30.7265625" style="10" customWidth="1"/>
    <col min="7653" max="7653" width="0.1796875" style="10" customWidth="1"/>
    <col min="7654" max="7658" width="8.81640625" style="10" customWidth="1"/>
    <col min="7659" max="7659" width="7.453125" style="10" customWidth="1"/>
    <col min="7660" max="7660" width="7.81640625" style="10" customWidth="1"/>
    <col min="7661" max="7727" width="8.81640625" style="10" customWidth="1"/>
    <col min="7728" max="7729" width="8.7265625" style="10" customWidth="1"/>
    <col min="7730" max="7799" width="8.81640625" style="10" customWidth="1"/>
    <col min="7800" max="7801" width="9.453125" style="10" bestFit="1" customWidth="1"/>
    <col min="7802" max="7803" width="9.1796875" style="10" bestFit="1" customWidth="1"/>
    <col min="7804" max="7822" width="9.453125" style="10" bestFit="1" customWidth="1"/>
    <col min="7823" max="7906" width="9.453125" style="10" customWidth="1"/>
    <col min="7907" max="7907" width="11" style="10"/>
    <col min="7908" max="7908" width="30.7265625" style="10" customWidth="1"/>
    <col min="7909" max="7909" width="0.1796875" style="10" customWidth="1"/>
    <col min="7910" max="7914" width="8.81640625" style="10" customWidth="1"/>
    <col min="7915" max="7915" width="7.453125" style="10" customWidth="1"/>
    <col min="7916" max="7916" width="7.81640625" style="10" customWidth="1"/>
    <col min="7917" max="7983" width="8.81640625" style="10" customWidth="1"/>
    <col min="7984" max="7985" width="8.7265625" style="10" customWidth="1"/>
    <col min="7986" max="8055" width="8.81640625" style="10" customWidth="1"/>
    <col min="8056" max="8057" width="9.453125" style="10" bestFit="1" customWidth="1"/>
    <col min="8058" max="8059" width="9.1796875" style="10" bestFit="1" customWidth="1"/>
    <col min="8060" max="8078" width="9.453125" style="10" bestFit="1" customWidth="1"/>
    <col min="8079" max="8162" width="9.453125" style="10" customWidth="1"/>
    <col min="8163" max="8163" width="11" style="10"/>
    <col min="8164" max="8164" width="30.7265625" style="10" customWidth="1"/>
    <col min="8165" max="8165" width="0.1796875" style="10" customWidth="1"/>
    <col min="8166" max="8170" width="8.81640625" style="10" customWidth="1"/>
    <col min="8171" max="8171" width="7.453125" style="10" customWidth="1"/>
    <col min="8172" max="8172" width="7.81640625" style="10" customWidth="1"/>
    <col min="8173" max="8239" width="8.81640625" style="10" customWidth="1"/>
    <col min="8240" max="8241" width="8.7265625" style="10" customWidth="1"/>
    <col min="8242" max="8311" width="8.81640625" style="10" customWidth="1"/>
    <col min="8312" max="8313" width="9.453125" style="10" bestFit="1" customWidth="1"/>
    <col min="8314" max="8315" width="9.1796875" style="10" bestFit="1" customWidth="1"/>
    <col min="8316" max="8334" width="9.453125" style="10" bestFit="1" customWidth="1"/>
    <col min="8335" max="8418" width="9.453125" style="10" customWidth="1"/>
    <col min="8419" max="8419" width="11" style="10"/>
    <col min="8420" max="8420" width="30.7265625" style="10" customWidth="1"/>
    <col min="8421" max="8421" width="0.1796875" style="10" customWidth="1"/>
    <col min="8422" max="8426" width="8.81640625" style="10" customWidth="1"/>
    <col min="8427" max="8427" width="7.453125" style="10" customWidth="1"/>
    <col min="8428" max="8428" width="7.81640625" style="10" customWidth="1"/>
    <col min="8429" max="8495" width="8.81640625" style="10" customWidth="1"/>
    <col min="8496" max="8497" width="8.7265625" style="10" customWidth="1"/>
    <col min="8498" max="8567" width="8.81640625" style="10" customWidth="1"/>
    <col min="8568" max="8569" width="9.453125" style="10" bestFit="1" customWidth="1"/>
    <col min="8570" max="8571" width="9.1796875" style="10" bestFit="1" customWidth="1"/>
    <col min="8572" max="8590" width="9.453125" style="10" bestFit="1" customWidth="1"/>
    <col min="8591" max="8674" width="9.453125" style="10" customWidth="1"/>
    <col min="8675" max="8675" width="11" style="10"/>
    <col min="8676" max="8676" width="30.7265625" style="10" customWidth="1"/>
    <col min="8677" max="8677" width="0.1796875" style="10" customWidth="1"/>
    <col min="8678" max="8682" width="8.81640625" style="10" customWidth="1"/>
    <col min="8683" max="8683" width="7.453125" style="10" customWidth="1"/>
    <col min="8684" max="8684" width="7.81640625" style="10" customWidth="1"/>
    <col min="8685" max="8751" width="8.81640625" style="10" customWidth="1"/>
    <col min="8752" max="8753" width="8.7265625" style="10" customWidth="1"/>
    <col min="8754" max="8823" width="8.81640625" style="10" customWidth="1"/>
    <col min="8824" max="8825" width="9.453125" style="10" bestFit="1" customWidth="1"/>
    <col min="8826" max="8827" width="9.1796875" style="10" bestFit="1" customWidth="1"/>
    <col min="8828" max="8846" width="9.453125" style="10" bestFit="1" customWidth="1"/>
    <col min="8847" max="8930" width="9.453125" style="10" customWidth="1"/>
    <col min="8931" max="8931" width="11" style="10"/>
    <col min="8932" max="8932" width="30.7265625" style="10" customWidth="1"/>
    <col min="8933" max="8933" width="0.1796875" style="10" customWidth="1"/>
    <col min="8934" max="8938" width="8.81640625" style="10" customWidth="1"/>
    <col min="8939" max="8939" width="7.453125" style="10" customWidth="1"/>
    <col min="8940" max="8940" width="7.81640625" style="10" customWidth="1"/>
    <col min="8941" max="9007" width="8.81640625" style="10" customWidth="1"/>
    <col min="9008" max="9009" width="8.7265625" style="10" customWidth="1"/>
    <col min="9010" max="9079" width="8.81640625" style="10" customWidth="1"/>
    <col min="9080" max="9081" width="9.453125" style="10" bestFit="1" customWidth="1"/>
    <col min="9082" max="9083" width="9.1796875" style="10" bestFit="1" customWidth="1"/>
    <col min="9084" max="9102" width="9.453125" style="10" bestFit="1" customWidth="1"/>
    <col min="9103" max="9186" width="9.453125" style="10" customWidth="1"/>
    <col min="9187" max="9187" width="11" style="10"/>
    <col min="9188" max="9188" width="30.7265625" style="10" customWidth="1"/>
    <col min="9189" max="9189" width="0.1796875" style="10" customWidth="1"/>
    <col min="9190" max="9194" width="8.81640625" style="10" customWidth="1"/>
    <col min="9195" max="9195" width="7.453125" style="10" customWidth="1"/>
    <col min="9196" max="9196" width="7.81640625" style="10" customWidth="1"/>
    <col min="9197" max="9263" width="8.81640625" style="10" customWidth="1"/>
    <col min="9264" max="9265" width="8.7265625" style="10" customWidth="1"/>
    <col min="9266" max="9335" width="8.81640625" style="10" customWidth="1"/>
    <col min="9336" max="9337" width="9.453125" style="10" bestFit="1" customWidth="1"/>
    <col min="9338" max="9339" width="9.1796875" style="10" bestFit="1" customWidth="1"/>
    <col min="9340" max="9358" width="9.453125" style="10" bestFit="1" customWidth="1"/>
    <col min="9359" max="9442" width="9.453125" style="10" customWidth="1"/>
    <col min="9443" max="9443" width="11" style="10"/>
    <col min="9444" max="9444" width="30.7265625" style="10" customWidth="1"/>
    <col min="9445" max="9445" width="0.1796875" style="10" customWidth="1"/>
    <col min="9446" max="9450" width="8.81640625" style="10" customWidth="1"/>
    <col min="9451" max="9451" width="7.453125" style="10" customWidth="1"/>
    <col min="9452" max="9452" width="7.81640625" style="10" customWidth="1"/>
    <col min="9453" max="9519" width="8.81640625" style="10" customWidth="1"/>
    <col min="9520" max="9521" width="8.7265625" style="10" customWidth="1"/>
    <col min="9522" max="9591" width="8.81640625" style="10" customWidth="1"/>
    <col min="9592" max="9593" width="9.453125" style="10" bestFit="1" customWidth="1"/>
    <col min="9594" max="9595" width="9.1796875" style="10" bestFit="1" customWidth="1"/>
    <col min="9596" max="9614" width="9.453125" style="10" bestFit="1" customWidth="1"/>
    <col min="9615" max="9698" width="9.453125" style="10" customWidth="1"/>
    <col min="9699" max="9699" width="11" style="10"/>
    <col min="9700" max="9700" width="30.7265625" style="10" customWidth="1"/>
    <col min="9701" max="9701" width="0.1796875" style="10" customWidth="1"/>
    <col min="9702" max="9706" width="8.81640625" style="10" customWidth="1"/>
    <col min="9707" max="9707" width="7.453125" style="10" customWidth="1"/>
    <col min="9708" max="9708" width="7.81640625" style="10" customWidth="1"/>
    <col min="9709" max="9775" width="8.81640625" style="10" customWidth="1"/>
    <col min="9776" max="9777" width="8.7265625" style="10" customWidth="1"/>
    <col min="9778" max="9847" width="8.81640625" style="10" customWidth="1"/>
    <col min="9848" max="9849" width="9.453125" style="10" bestFit="1" customWidth="1"/>
    <col min="9850" max="9851" width="9.1796875" style="10" bestFit="1" customWidth="1"/>
    <col min="9852" max="9870" width="9.453125" style="10" bestFit="1" customWidth="1"/>
    <col min="9871" max="9954" width="9.453125" style="10" customWidth="1"/>
    <col min="9955" max="9955" width="11" style="10"/>
    <col min="9956" max="9956" width="30.7265625" style="10" customWidth="1"/>
    <col min="9957" max="9957" width="0.1796875" style="10" customWidth="1"/>
    <col min="9958" max="9962" width="8.81640625" style="10" customWidth="1"/>
    <col min="9963" max="9963" width="7.453125" style="10" customWidth="1"/>
    <col min="9964" max="9964" width="7.81640625" style="10" customWidth="1"/>
    <col min="9965" max="10031" width="8.81640625" style="10" customWidth="1"/>
    <col min="10032" max="10033" width="8.7265625" style="10" customWidth="1"/>
    <col min="10034" max="10103" width="8.81640625" style="10" customWidth="1"/>
    <col min="10104" max="10105" width="9.453125" style="10" bestFit="1" customWidth="1"/>
    <col min="10106" max="10107" width="9.1796875" style="10" bestFit="1" customWidth="1"/>
    <col min="10108" max="10126" width="9.453125" style="10" bestFit="1" customWidth="1"/>
    <col min="10127" max="10210" width="9.453125" style="10" customWidth="1"/>
    <col min="10211" max="10211" width="11" style="10"/>
    <col min="10212" max="10212" width="30.7265625" style="10" customWidth="1"/>
    <col min="10213" max="10213" width="0.1796875" style="10" customWidth="1"/>
    <col min="10214" max="10218" width="8.81640625" style="10" customWidth="1"/>
    <col min="10219" max="10219" width="7.453125" style="10" customWidth="1"/>
    <col min="10220" max="10220" width="7.81640625" style="10" customWidth="1"/>
    <col min="10221" max="10287" width="8.81640625" style="10" customWidth="1"/>
    <col min="10288" max="10289" width="8.7265625" style="10" customWidth="1"/>
    <col min="10290" max="10359" width="8.81640625" style="10" customWidth="1"/>
    <col min="10360" max="10361" width="9.453125" style="10" bestFit="1" customWidth="1"/>
    <col min="10362" max="10363" width="9.1796875" style="10" bestFit="1" customWidth="1"/>
    <col min="10364" max="10382" width="9.453125" style="10" bestFit="1" customWidth="1"/>
    <col min="10383" max="10466" width="9.453125" style="10" customWidth="1"/>
    <col min="10467" max="10467" width="11" style="10"/>
    <col min="10468" max="10468" width="30.7265625" style="10" customWidth="1"/>
    <col min="10469" max="10469" width="0.1796875" style="10" customWidth="1"/>
    <col min="10470" max="10474" width="8.81640625" style="10" customWidth="1"/>
    <col min="10475" max="10475" width="7.453125" style="10" customWidth="1"/>
    <col min="10476" max="10476" width="7.81640625" style="10" customWidth="1"/>
    <col min="10477" max="10543" width="8.81640625" style="10" customWidth="1"/>
    <col min="10544" max="10545" width="8.7265625" style="10" customWidth="1"/>
    <col min="10546" max="10615" width="8.81640625" style="10" customWidth="1"/>
    <col min="10616" max="10617" width="9.453125" style="10" bestFit="1" customWidth="1"/>
    <col min="10618" max="10619" width="9.1796875" style="10" bestFit="1" customWidth="1"/>
    <col min="10620" max="10638" width="9.453125" style="10" bestFit="1" customWidth="1"/>
    <col min="10639" max="10722" width="9.453125" style="10" customWidth="1"/>
    <col min="10723" max="10723" width="11" style="10"/>
    <col min="10724" max="10724" width="30.7265625" style="10" customWidth="1"/>
    <col min="10725" max="10725" width="0.1796875" style="10" customWidth="1"/>
    <col min="10726" max="10730" width="8.81640625" style="10" customWidth="1"/>
    <col min="10731" max="10731" width="7.453125" style="10" customWidth="1"/>
    <col min="10732" max="10732" width="7.81640625" style="10" customWidth="1"/>
    <col min="10733" max="10799" width="8.81640625" style="10" customWidth="1"/>
    <col min="10800" max="10801" width="8.7265625" style="10" customWidth="1"/>
    <col min="10802" max="10871" width="8.81640625" style="10" customWidth="1"/>
    <col min="10872" max="10873" width="9.453125" style="10" bestFit="1" customWidth="1"/>
    <col min="10874" max="10875" width="9.1796875" style="10" bestFit="1" customWidth="1"/>
    <col min="10876" max="10894" width="9.453125" style="10" bestFit="1" customWidth="1"/>
    <col min="10895" max="10978" width="9.453125" style="10" customWidth="1"/>
    <col min="10979" max="10979" width="11" style="10"/>
    <col min="10980" max="10980" width="30.7265625" style="10" customWidth="1"/>
    <col min="10981" max="10981" width="0.1796875" style="10" customWidth="1"/>
    <col min="10982" max="10986" width="8.81640625" style="10" customWidth="1"/>
    <col min="10987" max="10987" width="7.453125" style="10" customWidth="1"/>
    <col min="10988" max="10988" width="7.81640625" style="10" customWidth="1"/>
    <col min="10989" max="11055" width="8.81640625" style="10" customWidth="1"/>
    <col min="11056" max="11057" width="8.7265625" style="10" customWidth="1"/>
    <col min="11058" max="11127" width="8.81640625" style="10" customWidth="1"/>
    <col min="11128" max="11129" width="9.453125" style="10" bestFit="1" customWidth="1"/>
    <col min="11130" max="11131" width="9.1796875" style="10" bestFit="1" customWidth="1"/>
    <col min="11132" max="11150" width="9.453125" style="10" bestFit="1" customWidth="1"/>
    <col min="11151" max="11234" width="9.453125" style="10" customWidth="1"/>
    <col min="11235" max="11235" width="11" style="10"/>
    <col min="11236" max="11236" width="30.7265625" style="10" customWidth="1"/>
    <col min="11237" max="11237" width="0.1796875" style="10" customWidth="1"/>
    <col min="11238" max="11242" width="8.81640625" style="10" customWidth="1"/>
    <col min="11243" max="11243" width="7.453125" style="10" customWidth="1"/>
    <col min="11244" max="11244" width="7.81640625" style="10" customWidth="1"/>
    <col min="11245" max="11311" width="8.81640625" style="10" customWidth="1"/>
    <col min="11312" max="11313" width="8.7265625" style="10" customWidth="1"/>
    <col min="11314" max="11383" width="8.81640625" style="10" customWidth="1"/>
    <col min="11384" max="11385" width="9.453125" style="10" bestFit="1" customWidth="1"/>
    <col min="11386" max="11387" width="9.1796875" style="10" bestFit="1" customWidth="1"/>
    <col min="11388" max="11406" width="9.453125" style="10" bestFit="1" customWidth="1"/>
    <col min="11407" max="11490" width="9.453125" style="10" customWidth="1"/>
    <col min="11491" max="11491" width="11" style="10"/>
    <col min="11492" max="11492" width="30.7265625" style="10" customWidth="1"/>
    <col min="11493" max="11493" width="0.1796875" style="10" customWidth="1"/>
    <col min="11494" max="11498" width="8.81640625" style="10" customWidth="1"/>
    <col min="11499" max="11499" width="7.453125" style="10" customWidth="1"/>
    <col min="11500" max="11500" width="7.81640625" style="10" customWidth="1"/>
    <col min="11501" max="11567" width="8.81640625" style="10" customWidth="1"/>
    <col min="11568" max="11569" width="8.7265625" style="10" customWidth="1"/>
    <col min="11570" max="11639" width="8.81640625" style="10" customWidth="1"/>
    <col min="11640" max="11641" width="9.453125" style="10" bestFit="1" customWidth="1"/>
    <col min="11642" max="11643" width="9.1796875" style="10" bestFit="1" customWidth="1"/>
    <col min="11644" max="11662" width="9.453125" style="10" bestFit="1" customWidth="1"/>
    <col min="11663" max="11746" width="9.453125" style="10" customWidth="1"/>
    <col min="11747" max="11747" width="11" style="10"/>
    <col min="11748" max="11748" width="30.7265625" style="10" customWidth="1"/>
    <col min="11749" max="11749" width="0.1796875" style="10" customWidth="1"/>
    <col min="11750" max="11754" width="8.81640625" style="10" customWidth="1"/>
    <col min="11755" max="11755" width="7.453125" style="10" customWidth="1"/>
    <col min="11756" max="11756" width="7.81640625" style="10" customWidth="1"/>
    <col min="11757" max="11823" width="8.81640625" style="10" customWidth="1"/>
    <col min="11824" max="11825" width="8.7265625" style="10" customWidth="1"/>
    <col min="11826" max="11895" width="8.81640625" style="10" customWidth="1"/>
    <col min="11896" max="11897" width="9.453125" style="10" bestFit="1" customWidth="1"/>
    <col min="11898" max="11899" width="9.1796875" style="10" bestFit="1" customWidth="1"/>
    <col min="11900" max="11918" width="9.453125" style="10" bestFit="1" customWidth="1"/>
    <col min="11919" max="12002" width="9.453125" style="10" customWidth="1"/>
    <col min="12003" max="12003" width="11" style="10"/>
    <col min="12004" max="12004" width="30.7265625" style="10" customWidth="1"/>
    <col min="12005" max="12005" width="0.1796875" style="10" customWidth="1"/>
    <col min="12006" max="12010" width="8.81640625" style="10" customWidth="1"/>
    <col min="12011" max="12011" width="7.453125" style="10" customWidth="1"/>
    <col min="12012" max="12012" width="7.81640625" style="10" customWidth="1"/>
    <col min="12013" max="12079" width="8.81640625" style="10" customWidth="1"/>
    <col min="12080" max="12081" width="8.7265625" style="10" customWidth="1"/>
    <col min="12082" max="12151" width="8.81640625" style="10" customWidth="1"/>
    <col min="12152" max="12153" width="9.453125" style="10" bestFit="1" customWidth="1"/>
    <col min="12154" max="12155" width="9.1796875" style="10" bestFit="1" customWidth="1"/>
    <col min="12156" max="12174" width="9.453125" style="10" bestFit="1" customWidth="1"/>
    <col min="12175" max="12258" width="9.453125" style="10" customWidth="1"/>
    <col min="12259" max="12259" width="11" style="10"/>
    <col min="12260" max="12260" width="30.7265625" style="10" customWidth="1"/>
    <col min="12261" max="12261" width="0.1796875" style="10" customWidth="1"/>
    <col min="12262" max="12266" width="8.81640625" style="10" customWidth="1"/>
    <col min="12267" max="12267" width="7.453125" style="10" customWidth="1"/>
    <col min="12268" max="12268" width="7.81640625" style="10" customWidth="1"/>
    <col min="12269" max="12335" width="8.81640625" style="10" customWidth="1"/>
    <col min="12336" max="12337" width="8.7265625" style="10" customWidth="1"/>
    <col min="12338" max="12407" width="8.81640625" style="10" customWidth="1"/>
    <col min="12408" max="12409" width="9.453125" style="10" bestFit="1" customWidth="1"/>
    <col min="12410" max="12411" width="9.1796875" style="10" bestFit="1" customWidth="1"/>
    <col min="12412" max="12430" width="9.453125" style="10" bestFit="1" customWidth="1"/>
    <col min="12431" max="12514" width="9.453125" style="10" customWidth="1"/>
    <col min="12515" max="12515" width="11" style="10"/>
    <col min="12516" max="12516" width="30.7265625" style="10" customWidth="1"/>
    <col min="12517" max="12517" width="0.1796875" style="10" customWidth="1"/>
    <col min="12518" max="12522" width="8.81640625" style="10" customWidth="1"/>
    <col min="12523" max="12523" width="7.453125" style="10" customWidth="1"/>
    <col min="12524" max="12524" width="7.81640625" style="10" customWidth="1"/>
    <col min="12525" max="12591" width="8.81640625" style="10" customWidth="1"/>
    <col min="12592" max="12593" width="8.7265625" style="10" customWidth="1"/>
    <col min="12594" max="12663" width="8.81640625" style="10" customWidth="1"/>
    <col min="12664" max="12665" width="9.453125" style="10" bestFit="1" customWidth="1"/>
    <col min="12666" max="12667" width="9.1796875" style="10" bestFit="1" customWidth="1"/>
    <col min="12668" max="12686" width="9.453125" style="10" bestFit="1" customWidth="1"/>
    <col min="12687" max="12770" width="9.453125" style="10" customWidth="1"/>
    <col min="12771" max="12771" width="11" style="10"/>
    <col min="12772" max="12772" width="30.7265625" style="10" customWidth="1"/>
    <col min="12773" max="12773" width="0.1796875" style="10" customWidth="1"/>
    <col min="12774" max="12778" width="8.81640625" style="10" customWidth="1"/>
    <col min="12779" max="12779" width="7.453125" style="10" customWidth="1"/>
    <col min="12780" max="12780" width="7.81640625" style="10" customWidth="1"/>
    <col min="12781" max="12847" width="8.81640625" style="10" customWidth="1"/>
    <col min="12848" max="12849" width="8.7265625" style="10" customWidth="1"/>
    <col min="12850" max="12919" width="8.81640625" style="10" customWidth="1"/>
    <col min="12920" max="12921" width="9.453125" style="10" bestFit="1" customWidth="1"/>
    <col min="12922" max="12923" width="9.1796875" style="10" bestFit="1" customWidth="1"/>
    <col min="12924" max="12942" width="9.453125" style="10" bestFit="1" customWidth="1"/>
    <col min="12943" max="13026" width="9.453125" style="10" customWidth="1"/>
    <col min="13027" max="13027" width="11" style="10"/>
    <col min="13028" max="13028" width="30.7265625" style="10" customWidth="1"/>
    <col min="13029" max="13029" width="0.1796875" style="10" customWidth="1"/>
    <col min="13030" max="13034" width="8.81640625" style="10" customWidth="1"/>
    <col min="13035" max="13035" width="7.453125" style="10" customWidth="1"/>
    <col min="13036" max="13036" width="7.81640625" style="10" customWidth="1"/>
    <col min="13037" max="13103" width="8.81640625" style="10" customWidth="1"/>
    <col min="13104" max="13105" width="8.7265625" style="10" customWidth="1"/>
    <col min="13106" max="13175" width="8.81640625" style="10" customWidth="1"/>
    <col min="13176" max="13177" width="9.453125" style="10" bestFit="1" customWidth="1"/>
    <col min="13178" max="13179" width="9.1796875" style="10" bestFit="1" customWidth="1"/>
    <col min="13180" max="13198" width="9.453125" style="10" bestFit="1" customWidth="1"/>
    <col min="13199" max="13282" width="9.453125" style="10" customWidth="1"/>
    <col min="13283" max="13283" width="11" style="10"/>
    <col min="13284" max="13284" width="30.7265625" style="10" customWidth="1"/>
    <col min="13285" max="13285" width="0.1796875" style="10" customWidth="1"/>
    <col min="13286" max="13290" width="8.81640625" style="10" customWidth="1"/>
    <col min="13291" max="13291" width="7.453125" style="10" customWidth="1"/>
    <col min="13292" max="13292" width="7.81640625" style="10" customWidth="1"/>
    <col min="13293" max="13359" width="8.81640625" style="10" customWidth="1"/>
    <col min="13360" max="13361" width="8.7265625" style="10" customWidth="1"/>
    <col min="13362" max="13431" width="8.81640625" style="10" customWidth="1"/>
    <col min="13432" max="13433" width="9.453125" style="10" bestFit="1" customWidth="1"/>
    <col min="13434" max="13435" width="9.1796875" style="10" bestFit="1" customWidth="1"/>
    <col min="13436" max="13454" width="9.453125" style="10" bestFit="1" customWidth="1"/>
    <col min="13455" max="13538" width="9.453125" style="10" customWidth="1"/>
    <col min="13539" max="13539" width="11" style="10"/>
    <col min="13540" max="13540" width="30.7265625" style="10" customWidth="1"/>
    <col min="13541" max="13541" width="0.1796875" style="10" customWidth="1"/>
    <col min="13542" max="13546" width="8.81640625" style="10" customWidth="1"/>
    <col min="13547" max="13547" width="7.453125" style="10" customWidth="1"/>
    <col min="13548" max="13548" width="7.81640625" style="10" customWidth="1"/>
    <col min="13549" max="13615" width="8.81640625" style="10" customWidth="1"/>
    <col min="13616" max="13617" width="8.7265625" style="10" customWidth="1"/>
    <col min="13618" max="13687" width="8.81640625" style="10" customWidth="1"/>
    <col min="13688" max="13689" width="9.453125" style="10" bestFit="1" customWidth="1"/>
    <col min="13690" max="13691" width="9.1796875" style="10" bestFit="1" customWidth="1"/>
    <col min="13692" max="13710" width="9.453125" style="10" bestFit="1" customWidth="1"/>
    <col min="13711" max="13794" width="9.453125" style="10" customWidth="1"/>
    <col min="13795" max="13795" width="11" style="10"/>
    <col min="13796" max="13796" width="30.7265625" style="10" customWidth="1"/>
    <col min="13797" max="13797" width="0.1796875" style="10" customWidth="1"/>
    <col min="13798" max="13802" width="8.81640625" style="10" customWidth="1"/>
    <col min="13803" max="13803" width="7.453125" style="10" customWidth="1"/>
    <col min="13804" max="13804" width="7.81640625" style="10" customWidth="1"/>
    <col min="13805" max="13871" width="8.81640625" style="10" customWidth="1"/>
    <col min="13872" max="13873" width="8.7265625" style="10" customWidth="1"/>
    <col min="13874" max="13943" width="8.81640625" style="10" customWidth="1"/>
    <col min="13944" max="13945" width="9.453125" style="10" bestFit="1" customWidth="1"/>
    <col min="13946" max="13947" width="9.1796875" style="10" bestFit="1" customWidth="1"/>
    <col min="13948" max="13966" width="9.453125" style="10" bestFit="1" customWidth="1"/>
    <col min="13967" max="14050" width="9.453125" style="10" customWidth="1"/>
    <col min="14051" max="14051" width="11" style="10"/>
    <col min="14052" max="14052" width="30.7265625" style="10" customWidth="1"/>
    <col min="14053" max="14053" width="0.1796875" style="10" customWidth="1"/>
    <col min="14054" max="14058" width="8.81640625" style="10" customWidth="1"/>
    <col min="14059" max="14059" width="7.453125" style="10" customWidth="1"/>
    <col min="14060" max="14060" width="7.81640625" style="10" customWidth="1"/>
    <col min="14061" max="14127" width="8.81640625" style="10" customWidth="1"/>
    <col min="14128" max="14129" width="8.7265625" style="10" customWidth="1"/>
    <col min="14130" max="14199" width="8.81640625" style="10" customWidth="1"/>
    <col min="14200" max="14201" width="9.453125" style="10" bestFit="1" customWidth="1"/>
    <col min="14202" max="14203" width="9.1796875" style="10" bestFit="1" customWidth="1"/>
    <col min="14204" max="14222" width="9.453125" style="10" bestFit="1" customWidth="1"/>
    <col min="14223" max="14306" width="9.453125" style="10" customWidth="1"/>
    <col min="14307" max="14307" width="11" style="10"/>
    <col min="14308" max="14308" width="30.7265625" style="10" customWidth="1"/>
    <col min="14309" max="14309" width="0.1796875" style="10" customWidth="1"/>
    <col min="14310" max="14314" width="8.81640625" style="10" customWidth="1"/>
    <col min="14315" max="14315" width="7.453125" style="10" customWidth="1"/>
    <col min="14316" max="14316" width="7.81640625" style="10" customWidth="1"/>
    <col min="14317" max="14383" width="8.81640625" style="10" customWidth="1"/>
    <col min="14384" max="14385" width="8.7265625" style="10" customWidth="1"/>
    <col min="14386" max="14455" width="8.81640625" style="10" customWidth="1"/>
    <col min="14456" max="14457" width="9.453125" style="10" bestFit="1" customWidth="1"/>
    <col min="14458" max="14459" width="9.1796875" style="10" bestFit="1" customWidth="1"/>
    <col min="14460" max="14478" width="9.453125" style="10" bestFit="1" customWidth="1"/>
    <col min="14479" max="14562" width="9.453125" style="10" customWidth="1"/>
    <col min="14563" max="14563" width="11" style="10"/>
    <col min="14564" max="14564" width="30.7265625" style="10" customWidth="1"/>
    <col min="14565" max="14565" width="0.1796875" style="10" customWidth="1"/>
    <col min="14566" max="14570" width="8.81640625" style="10" customWidth="1"/>
    <col min="14571" max="14571" width="7.453125" style="10" customWidth="1"/>
    <col min="14572" max="14572" width="7.81640625" style="10" customWidth="1"/>
    <col min="14573" max="14639" width="8.81640625" style="10" customWidth="1"/>
    <col min="14640" max="14641" width="8.7265625" style="10" customWidth="1"/>
    <col min="14642" max="14711" width="8.81640625" style="10" customWidth="1"/>
    <col min="14712" max="14713" width="9.453125" style="10" bestFit="1" customWidth="1"/>
    <col min="14714" max="14715" width="9.1796875" style="10" bestFit="1" customWidth="1"/>
    <col min="14716" max="14734" width="9.453125" style="10" bestFit="1" customWidth="1"/>
    <col min="14735" max="14818" width="9.453125" style="10" customWidth="1"/>
    <col min="14819" max="14819" width="11" style="10"/>
    <col min="14820" max="14820" width="30.7265625" style="10" customWidth="1"/>
    <col min="14821" max="14821" width="0.1796875" style="10" customWidth="1"/>
    <col min="14822" max="14826" width="8.81640625" style="10" customWidth="1"/>
    <col min="14827" max="14827" width="7.453125" style="10" customWidth="1"/>
    <col min="14828" max="14828" width="7.81640625" style="10" customWidth="1"/>
    <col min="14829" max="14895" width="8.81640625" style="10" customWidth="1"/>
    <col min="14896" max="14897" width="8.7265625" style="10" customWidth="1"/>
    <col min="14898" max="14967" width="8.81640625" style="10" customWidth="1"/>
    <col min="14968" max="14969" width="9.453125" style="10" bestFit="1" customWidth="1"/>
    <col min="14970" max="14971" width="9.1796875" style="10" bestFit="1" customWidth="1"/>
    <col min="14972" max="14990" width="9.453125" style="10" bestFit="1" customWidth="1"/>
    <col min="14991" max="15074" width="9.453125" style="10" customWidth="1"/>
    <col min="15075" max="15075" width="11" style="10"/>
    <col min="15076" max="15076" width="30.7265625" style="10" customWidth="1"/>
    <col min="15077" max="15077" width="0.1796875" style="10" customWidth="1"/>
    <col min="15078" max="15082" width="8.81640625" style="10" customWidth="1"/>
    <col min="15083" max="15083" width="7.453125" style="10" customWidth="1"/>
    <col min="15084" max="15084" width="7.81640625" style="10" customWidth="1"/>
    <col min="15085" max="15151" width="8.81640625" style="10" customWidth="1"/>
    <col min="15152" max="15153" width="8.7265625" style="10" customWidth="1"/>
    <col min="15154" max="15223" width="8.81640625" style="10" customWidth="1"/>
    <col min="15224" max="15225" width="9.453125" style="10" bestFit="1" customWidth="1"/>
    <col min="15226" max="15227" width="9.1796875" style="10" bestFit="1" customWidth="1"/>
    <col min="15228" max="15246" width="9.453125" style="10" bestFit="1" customWidth="1"/>
    <col min="15247" max="15330" width="9.453125" style="10" customWidth="1"/>
    <col min="15331" max="15331" width="11" style="10"/>
    <col min="15332" max="15332" width="30.7265625" style="10" customWidth="1"/>
    <col min="15333" max="15333" width="0.1796875" style="10" customWidth="1"/>
    <col min="15334" max="15338" width="8.81640625" style="10" customWidth="1"/>
    <col min="15339" max="15339" width="7.453125" style="10" customWidth="1"/>
    <col min="15340" max="15340" width="7.81640625" style="10" customWidth="1"/>
    <col min="15341" max="15407" width="8.81640625" style="10" customWidth="1"/>
    <col min="15408" max="15409" width="8.7265625" style="10" customWidth="1"/>
    <col min="15410" max="15479" width="8.81640625" style="10" customWidth="1"/>
    <col min="15480" max="15481" width="9.453125" style="10" bestFit="1" customWidth="1"/>
    <col min="15482" max="15483" width="9.1796875" style="10" bestFit="1" customWidth="1"/>
    <col min="15484" max="15502" width="9.453125" style="10" bestFit="1" customWidth="1"/>
    <col min="15503" max="15586" width="9.453125" style="10" customWidth="1"/>
    <col min="15587" max="15587" width="11" style="10"/>
    <col min="15588" max="15588" width="30.7265625" style="10" customWidth="1"/>
    <col min="15589" max="15589" width="0.1796875" style="10" customWidth="1"/>
    <col min="15590" max="15594" width="8.81640625" style="10" customWidth="1"/>
    <col min="15595" max="15595" width="7.453125" style="10" customWidth="1"/>
    <col min="15596" max="15596" width="7.81640625" style="10" customWidth="1"/>
    <col min="15597" max="15663" width="8.81640625" style="10" customWidth="1"/>
    <col min="15664" max="15665" width="8.7265625" style="10" customWidth="1"/>
    <col min="15666" max="15735" width="8.81640625" style="10" customWidth="1"/>
    <col min="15736" max="15737" width="9.453125" style="10" bestFit="1" customWidth="1"/>
    <col min="15738" max="15739" width="9.1796875" style="10" bestFit="1" customWidth="1"/>
    <col min="15740" max="15758" width="9.453125" style="10" bestFit="1" customWidth="1"/>
    <col min="15759" max="16384" width="9.453125" style="10" customWidth="1"/>
  </cols>
  <sheetData>
    <row r="1" spans="1:282" ht="20.2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6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6"/>
      <c r="AZ1" s="7"/>
      <c r="BA1" s="7"/>
      <c r="BB1" s="7"/>
      <c r="BC1" s="7"/>
      <c r="BD1" s="151"/>
      <c r="BG1" s="13"/>
      <c r="BH1" s="13"/>
      <c r="BI1" s="13"/>
      <c r="BJ1" s="13"/>
      <c r="BK1" s="14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4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4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4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4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4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4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4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4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4"/>
      <c r="FP1" s="15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4"/>
      <c r="GB1" s="15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4"/>
      <c r="GN1" s="15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4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4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4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4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4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4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4"/>
      <c r="JT1" s="13"/>
      <c r="JU1" s="13"/>
      <c r="JV1" s="14"/>
    </row>
    <row r="2" spans="1:282" ht="6" customHeight="1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4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4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4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4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4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4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4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4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4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4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4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4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4"/>
      <c r="FP2" s="15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4"/>
      <c r="GB2" s="15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4"/>
      <c r="GN2" s="15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4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4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4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4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4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4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4"/>
      <c r="JT2" s="13"/>
      <c r="JU2" s="13"/>
      <c r="JV2" s="14"/>
    </row>
    <row r="3" spans="1:282" ht="9" customHeight="1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4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4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4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4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4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4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4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4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4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4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4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4"/>
      <c r="FP3" s="15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4"/>
      <c r="GB3" s="15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4"/>
      <c r="GN3" s="15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4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4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4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4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4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4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4"/>
      <c r="JT3" s="13"/>
      <c r="JU3" s="13"/>
      <c r="JV3" s="14"/>
    </row>
    <row r="4" spans="1:282" s="24" customFormat="1" ht="9" customHeight="1">
      <c r="A4" s="16"/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 t="s">
        <v>1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9" t="s">
        <v>1</v>
      </c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9" t="s">
        <v>1</v>
      </c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19" t="s">
        <v>1</v>
      </c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19" t="s">
        <v>1</v>
      </c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19" t="s">
        <v>1</v>
      </c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19" t="s">
        <v>1</v>
      </c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19" t="s">
        <v>1</v>
      </c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19" t="s">
        <v>1</v>
      </c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19" t="s">
        <v>1</v>
      </c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19" t="s">
        <v>1</v>
      </c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19" t="s">
        <v>1</v>
      </c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19" t="s">
        <v>1</v>
      </c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19" t="s">
        <v>1</v>
      </c>
      <c r="FP4" s="22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19" t="s">
        <v>1</v>
      </c>
      <c r="GB4" s="22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19" t="s">
        <v>1</v>
      </c>
      <c r="GN4" s="22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19" t="s">
        <v>1</v>
      </c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19" t="s">
        <v>1</v>
      </c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19" t="s">
        <v>1</v>
      </c>
      <c r="HX4" s="20"/>
      <c r="HY4" s="20"/>
      <c r="HZ4" s="20"/>
      <c r="IA4" s="20"/>
      <c r="IB4" s="20"/>
      <c r="IC4" s="23"/>
      <c r="ID4" s="23"/>
      <c r="IE4" s="23"/>
      <c r="IF4" s="23"/>
      <c r="IG4" s="23"/>
      <c r="IH4" s="23"/>
      <c r="II4" s="19" t="s">
        <v>1</v>
      </c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19" t="s">
        <v>1</v>
      </c>
      <c r="IV4" s="20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19" t="s">
        <v>1</v>
      </c>
      <c r="JH4" s="20"/>
      <c r="JI4" s="20"/>
      <c r="JJ4" s="20"/>
      <c r="JK4" s="20"/>
      <c r="JL4" s="20"/>
      <c r="JM4" s="20"/>
      <c r="JN4" s="20"/>
      <c r="JO4" s="20"/>
      <c r="JP4" s="20"/>
      <c r="JQ4" s="20"/>
      <c r="JR4" s="20"/>
      <c r="JS4" s="19" t="s">
        <v>1</v>
      </c>
      <c r="JT4" s="20"/>
      <c r="JU4" s="20"/>
      <c r="JV4" s="19" t="s">
        <v>1</v>
      </c>
    </row>
    <row r="5" spans="1:282" ht="10.5" customHeight="1">
      <c r="A5" s="25" t="s">
        <v>2</v>
      </c>
      <c r="B5" s="26"/>
      <c r="C5" s="27">
        <v>2001</v>
      </c>
      <c r="D5" s="27">
        <v>2002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0">
        <v>2003</v>
      </c>
      <c r="Q5" s="28"/>
      <c r="R5" s="28"/>
      <c r="S5" s="28"/>
      <c r="T5" s="28"/>
      <c r="U5" s="28"/>
      <c r="V5" s="28"/>
      <c r="W5" s="28"/>
      <c r="X5" s="28"/>
      <c r="Y5" s="28"/>
      <c r="Z5" s="28"/>
      <c r="AA5" s="29"/>
      <c r="AB5" s="30">
        <v>2004</v>
      </c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9"/>
      <c r="AN5" s="30">
        <v>2005</v>
      </c>
      <c r="AO5" s="28"/>
      <c r="AP5" s="28"/>
      <c r="AQ5" s="28"/>
      <c r="AR5" s="28" t="s">
        <v>3</v>
      </c>
      <c r="AS5" s="28" t="s">
        <v>3</v>
      </c>
      <c r="AT5" s="28" t="s">
        <v>3</v>
      </c>
      <c r="AU5" s="28" t="s">
        <v>3</v>
      </c>
      <c r="AV5" s="28" t="s">
        <v>3</v>
      </c>
      <c r="AW5" s="28" t="s">
        <v>3</v>
      </c>
      <c r="AX5" s="28" t="s">
        <v>3</v>
      </c>
      <c r="AY5" s="29" t="s">
        <v>3</v>
      </c>
      <c r="AZ5" s="30">
        <v>2006</v>
      </c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9" t="s">
        <v>3</v>
      </c>
      <c r="BL5" s="30">
        <v>2007</v>
      </c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9"/>
      <c r="BX5" s="30">
        <v>2008</v>
      </c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1"/>
      <c r="CJ5" s="30">
        <v>2009</v>
      </c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1"/>
      <c r="CV5" s="30">
        <v>2010</v>
      </c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1"/>
      <c r="DH5" s="30">
        <v>2011</v>
      </c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1"/>
      <c r="DT5" s="30">
        <v>2012</v>
      </c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1"/>
      <c r="EF5" s="30">
        <v>2013</v>
      </c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1"/>
      <c r="ER5" s="30">
        <v>2014</v>
      </c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1"/>
      <c r="FD5" s="30">
        <v>2015</v>
      </c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1"/>
      <c r="FP5" s="32">
        <v>2016</v>
      </c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1"/>
      <c r="GB5" s="32">
        <v>2017</v>
      </c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1"/>
      <c r="GN5" s="32">
        <v>2018</v>
      </c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1"/>
      <c r="GZ5" s="30">
        <v>2019</v>
      </c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29"/>
      <c r="HL5" s="30">
        <v>2020</v>
      </c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29"/>
      <c r="HX5" s="32">
        <v>2021</v>
      </c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29"/>
      <c r="IJ5" s="30">
        <v>2022</v>
      </c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29"/>
      <c r="IV5" s="32">
        <v>2023</v>
      </c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1"/>
      <c r="JH5" s="32">
        <v>2024</v>
      </c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1"/>
      <c r="JT5" s="32">
        <v>2025</v>
      </c>
      <c r="JU5" s="30"/>
      <c r="JV5" s="31"/>
    </row>
    <row r="6" spans="1:282" ht="3.75" customHeight="1">
      <c r="A6" s="33"/>
      <c r="B6" s="34"/>
      <c r="C6" s="35"/>
      <c r="D6" s="35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7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7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7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7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7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9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9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9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9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9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9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9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9"/>
      <c r="FP6" s="40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9"/>
      <c r="GB6" s="40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9"/>
      <c r="GN6" s="40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9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7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7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7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7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9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9"/>
      <c r="JT6" s="38"/>
      <c r="JU6" s="38"/>
      <c r="JV6" s="39"/>
    </row>
    <row r="7" spans="1:282" ht="14.5" customHeight="1">
      <c r="A7" s="33"/>
      <c r="B7" s="34"/>
      <c r="C7" s="41" t="s">
        <v>4</v>
      </c>
      <c r="D7" s="41" t="s">
        <v>5</v>
      </c>
      <c r="E7" s="41" t="s">
        <v>6</v>
      </c>
      <c r="F7" s="41" t="s">
        <v>7</v>
      </c>
      <c r="G7" s="41" t="s">
        <v>8</v>
      </c>
      <c r="H7" s="41" t="s">
        <v>9</v>
      </c>
      <c r="I7" s="41" t="s">
        <v>10</v>
      </c>
      <c r="J7" s="41" t="s">
        <v>11</v>
      </c>
      <c r="K7" s="41" t="s">
        <v>12</v>
      </c>
      <c r="L7" s="41" t="s">
        <v>13</v>
      </c>
      <c r="M7" s="41" t="s">
        <v>14</v>
      </c>
      <c r="N7" s="41" t="s">
        <v>15</v>
      </c>
      <c r="O7" s="42" t="s">
        <v>4</v>
      </c>
      <c r="P7" s="26" t="s">
        <v>5</v>
      </c>
      <c r="Q7" s="41" t="s">
        <v>6</v>
      </c>
      <c r="R7" s="41" t="s">
        <v>7</v>
      </c>
      <c r="S7" s="41" t="s">
        <v>8</v>
      </c>
      <c r="T7" s="41" t="s">
        <v>9</v>
      </c>
      <c r="U7" s="41" t="s">
        <v>10</v>
      </c>
      <c r="V7" s="41" t="s">
        <v>11</v>
      </c>
      <c r="W7" s="41" t="s">
        <v>12</v>
      </c>
      <c r="X7" s="41" t="s">
        <v>13</v>
      </c>
      <c r="Y7" s="41" t="s">
        <v>14</v>
      </c>
      <c r="Z7" s="41" t="s">
        <v>15</v>
      </c>
      <c r="AA7" s="42" t="s">
        <v>4</v>
      </c>
      <c r="AB7" s="26" t="s">
        <v>5</v>
      </c>
      <c r="AC7" s="41" t="s">
        <v>6</v>
      </c>
      <c r="AD7" s="41" t="s">
        <v>7</v>
      </c>
      <c r="AE7" s="41" t="s">
        <v>8</v>
      </c>
      <c r="AF7" s="41" t="s">
        <v>9</v>
      </c>
      <c r="AG7" s="41" t="s">
        <v>10</v>
      </c>
      <c r="AH7" s="41" t="s">
        <v>11</v>
      </c>
      <c r="AI7" s="41" t="s">
        <v>12</v>
      </c>
      <c r="AJ7" s="41" t="s">
        <v>13</v>
      </c>
      <c r="AK7" s="41" t="s">
        <v>14</v>
      </c>
      <c r="AL7" s="41" t="s">
        <v>15</v>
      </c>
      <c r="AM7" s="42" t="s">
        <v>4</v>
      </c>
      <c r="AN7" s="26" t="s">
        <v>5</v>
      </c>
      <c r="AO7" s="41" t="s">
        <v>6</v>
      </c>
      <c r="AP7" s="41" t="s">
        <v>7</v>
      </c>
      <c r="AQ7" s="41" t="s">
        <v>8</v>
      </c>
      <c r="AR7" s="41" t="s">
        <v>9</v>
      </c>
      <c r="AS7" s="41" t="s">
        <v>10</v>
      </c>
      <c r="AT7" s="41" t="s">
        <v>11</v>
      </c>
      <c r="AU7" s="41" t="s">
        <v>12</v>
      </c>
      <c r="AV7" s="41" t="s">
        <v>13</v>
      </c>
      <c r="AW7" s="41" t="s">
        <v>14</v>
      </c>
      <c r="AX7" s="41" t="s">
        <v>15</v>
      </c>
      <c r="AY7" s="42" t="s">
        <v>4</v>
      </c>
      <c r="AZ7" s="26" t="s">
        <v>5</v>
      </c>
      <c r="BA7" s="41" t="s">
        <v>6</v>
      </c>
      <c r="BB7" s="41" t="s">
        <v>7</v>
      </c>
      <c r="BC7" s="41" t="s">
        <v>8</v>
      </c>
      <c r="BD7" s="41" t="s">
        <v>9</v>
      </c>
      <c r="BE7" s="41" t="s">
        <v>10</v>
      </c>
      <c r="BF7" s="41" t="s">
        <v>11</v>
      </c>
      <c r="BG7" s="41" t="s">
        <v>12</v>
      </c>
      <c r="BH7" s="41" t="s">
        <v>13</v>
      </c>
      <c r="BI7" s="41" t="s">
        <v>14</v>
      </c>
      <c r="BJ7" s="41" t="s">
        <v>15</v>
      </c>
      <c r="BK7" s="42" t="s">
        <v>4</v>
      </c>
      <c r="BL7" s="26" t="s">
        <v>5</v>
      </c>
      <c r="BM7" s="41" t="s">
        <v>6</v>
      </c>
      <c r="BN7" s="41" t="s">
        <v>7</v>
      </c>
      <c r="BO7" s="41" t="s">
        <v>8</v>
      </c>
      <c r="BP7" s="41" t="s">
        <v>9</v>
      </c>
      <c r="BQ7" s="41" t="s">
        <v>10</v>
      </c>
      <c r="BR7" s="41" t="s">
        <v>11</v>
      </c>
      <c r="BS7" s="41" t="s">
        <v>12</v>
      </c>
      <c r="BT7" s="41" t="s">
        <v>13</v>
      </c>
      <c r="BU7" s="41" t="s">
        <v>14</v>
      </c>
      <c r="BV7" s="41" t="s">
        <v>15</v>
      </c>
      <c r="BW7" s="42" t="s">
        <v>4</v>
      </c>
      <c r="BX7" s="43" t="s">
        <v>5</v>
      </c>
      <c r="BY7" s="44" t="s">
        <v>6</v>
      </c>
      <c r="BZ7" s="44" t="s">
        <v>7</v>
      </c>
      <c r="CA7" s="43" t="s">
        <v>8</v>
      </c>
      <c r="CB7" s="43" t="s">
        <v>9</v>
      </c>
      <c r="CC7" s="43" t="s">
        <v>10</v>
      </c>
      <c r="CD7" s="43" t="s">
        <v>11</v>
      </c>
      <c r="CE7" s="43" t="s">
        <v>12</v>
      </c>
      <c r="CF7" s="43" t="s">
        <v>13</v>
      </c>
      <c r="CG7" s="43" t="s">
        <v>14</v>
      </c>
      <c r="CH7" s="43" t="s">
        <v>15</v>
      </c>
      <c r="CI7" s="45" t="s">
        <v>4</v>
      </c>
      <c r="CJ7" s="43" t="s">
        <v>5</v>
      </c>
      <c r="CK7" s="44" t="s">
        <v>6</v>
      </c>
      <c r="CL7" s="44" t="s">
        <v>7</v>
      </c>
      <c r="CM7" s="43" t="s">
        <v>8</v>
      </c>
      <c r="CN7" s="43" t="s">
        <v>9</v>
      </c>
      <c r="CO7" s="43" t="s">
        <v>10</v>
      </c>
      <c r="CP7" s="43" t="s">
        <v>11</v>
      </c>
      <c r="CQ7" s="43" t="s">
        <v>12</v>
      </c>
      <c r="CR7" s="43" t="s">
        <v>13</v>
      </c>
      <c r="CS7" s="43" t="s">
        <v>14</v>
      </c>
      <c r="CT7" s="43" t="s">
        <v>15</v>
      </c>
      <c r="CU7" s="42" t="s">
        <v>4</v>
      </c>
      <c r="CV7" s="43" t="s">
        <v>5</v>
      </c>
      <c r="CW7" s="44" t="s">
        <v>6</v>
      </c>
      <c r="CX7" s="44" t="s">
        <v>7</v>
      </c>
      <c r="CY7" s="44" t="s">
        <v>8</v>
      </c>
      <c r="CZ7" s="44" t="s">
        <v>9</v>
      </c>
      <c r="DA7" s="44" t="s">
        <v>10</v>
      </c>
      <c r="DB7" s="44" t="s">
        <v>11</v>
      </c>
      <c r="DC7" s="44" t="s">
        <v>12</v>
      </c>
      <c r="DD7" s="44" t="s">
        <v>13</v>
      </c>
      <c r="DE7" s="44" t="s">
        <v>14</v>
      </c>
      <c r="DF7" s="44" t="s">
        <v>15</v>
      </c>
      <c r="DG7" s="42" t="s">
        <v>4</v>
      </c>
      <c r="DH7" s="44" t="s">
        <v>5</v>
      </c>
      <c r="DI7" s="44" t="s">
        <v>6</v>
      </c>
      <c r="DJ7" s="44" t="s">
        <v>7</v>
      </c>
      <c r="DK7" s="44" t="s">
        <v>8</v>
      </c>
      <c r="DL7" s="44" t="s">
        <v>9</v>
      </c>
      <c r="DM7" s="44" t="s">
        <v>10</v>
      </c>
      <c r="DN7" s="44" t="s">
        <v>11</v>
      </c>
      <c r="DO7" s="44" t="s">
        <v>12</v>
      </c>
      <c r="DP7" s="44" t="s">
        <v>13</v>
      </c>
      <c r="DQ7" s="44" t="s">
        <v>14</v>
      </c>
      <c r="DR7" s="44" t="s">
        <v>15</v>
      </c>
      <c r="DS7" s="42" t="s">
        <v>4</v>
      </c>
      <c r="DT7" s="44" t="s">
        <v>5</v>
      </c>
      <c r="DU7" s="44" t="s">
        <v>6</v>
      </c>
      <c r="DV7" s="44" t="s">
        <v>7</v>
      </c>
      <c r="DW7" s="44" t="s">
        <v>8</v>
      </c>
      <c r="DX7" s="44" t="s">
        <v>9</v>
      </c>
      <c r="DY7" s="44" t="s">
        <v>10</v>
      </c>
      <c r="DZ7" s="44" t="s">
        <v>11</v>
      </c>
      <c r="EA7" s="44" t="s">
        <v>12</v>
      </c>
      <c r="EB7" s="44" t="s">
        <v>13</v>
      </c>
      <c r="EC7" s="44" t="s">
        <v>14</v>
      </c>
      <c r="ED7" s="44" t="s">
        <v>15</v>
      </c>
      <c r="EE7" s="42" t="s">
        <v>4</v>
      </c>
      <c r="EF7" s="44" t="s">
        <v>5</v>
      </c>
      <c r="EG7" s="44" t="s">
        <v>6</v>
      </c>
      <c r="EH7" s="44" t="s">
        <v>7</v>
      </c>
      <c r="EI7" s="44" t="s">
        <v>8</v>
      </c>
      <c r="EJ7" s="44" t="s">
        <v>9</v>
      </c>
      <c r="EK7" s="44" t="s">
        <v>10</v>
      </c>
      <c r="EL7" s="44" t="s">
        <v>11</v>
      </c>
      <c r="EM7" s="44" t="s">
        <v>12</v>
      </c>
      <c r="EN7" s="44" t="s">
        <v>13</v>
      </c>
      <c r="EO7" s="44" t="s">
        <v>14</v>
      </c>
      <c r="EP7" s="44" t="s">
        <v>15</v>
      </c>
      <c r="EQ7" s="42" t="s">
        <v>4</v>
      </c>
      <c r="ER7" s="44" t="s">
        <v>5</v>
      </c>
      <c r="ES7" s="44" t="s">
        <v>6</v>
      </c>
      <c r="ET7" s="44" t="s">
        <v>7</v>
      </c>
      <c r="EU7" s="44" t="s">
        <v>8</v>
      </c>
      <c r="EV7" s="44" t="s">
        <v>9</v>
      </c>
      <c r="EW7" s="44" t="s">
        <v>10</v>
      </c>
      <c r="EX7" s="44" t="s">
        <v>11</v>
      </c>
      <c r="EY7" s="44" t="s">
        <v>12</v>
      </c>
      <c r="EZ7" s="44" t="s">
        <v>13</v>
      </c>
      <c r="FA7" s="44" t="s">
        <v>14</v>
      </c>
      <c r="FB7" s="44" t="s">
        <v>15</v>
      </c>
      <c r="FC7" s="42" t="s">
        <v>4</v>
      </c>
      <c r="FD7" s="44" t="s">
        <v>5</v>
      </c>
      <c r="FE7" s="44" t="s">
        <v>6</v>
      </c>
      <c r="FF7" s="44" t="s">
        <v>7</v>
      </c>
      <c r="FG7" s="44" t="s">
        <v>8</v>
      </c>
      <c r="FH7" s="44" t="s">
        <v>9</v>
      </c>
      <c r="FI7" s="44" t="s">
        <v>10</v>
      </c>
      <c r="FJ7" s="44" t="s">
        <v>11</v>
      </c>
      <c r="FK7" s="44" t="s">
        <v>12</v>
      </c>
      <c r="FL7" s="44" t="s">
        <v>13</v>
      </c>
      <c r="FM7" s="44" t="s">
        <v>14</v>
      </c>
      <c r="FN7" s="44" t="s">
        <v>15</v>
      </c>
      <c r="FO7" s="42" t="s">
        <v>4</v>
      </c>
      <c r="FP7" s="25" t="s">
        <v>5</v>
      </c>
      <c r="FQ7" s="44" t="s">
        <v>6</v>
      </c>
      <c r="FR7" s="44" t="s">
        <v>7</v>
      </c>
      <c r="FS7" s="44" t="s">
        <v>8</v>
      </c>
      <c r="FT7" s="44" t="s">
        <v>9</v>
      </c>
      <c r="FU7" s="44" t="s">
        <v>10</v>
      </c>
      <c r="FV7" s="44" t="s">
        <v>11</v>
      </c>
      <c r="FW7" s="44" t="s">
        <v>12</v>
      </c>
      <c r="FX7" s="44" t="s">
        <v>13</v>
      </c>
      <c r="FY7" s="44" t="s">
        <v>14</v>
      </c>
      <c r="FZ7" s="44" t="s">
        <v>15</v>
      </c>
      <c r="GA7" s="42" t="s">
        <v>4</v>
      </c>
      <c r="GB7" s="25" t="s">
        <v>5</v>
      </c>
      <c r="GC7" s="44" t="s">
        <v>6</v>
      </c>
      <c r="GD7" s="44" t="s">
        <v>7</v>
      </c>
      <c r="GE7" s="44" t="s">
        <v>8</v>
      </c>
      <c r="GF7" s="44" t="s">
        <v>9</v>
      </c>
      <c r="GG7" s="44" t="s">
        <v>10</v>
      </c>
      <c r="GH7" s="44" t="s">
        <v>11</v>
      </c>
      <c r="GI7" s="44" t="s">
        <v>12</v>
      </c>
      <c r="GJ7" s="44" t="s">
        <v>13</v>
      </c>
      <c r="GK7" s="44" t="s">
        <v>14</v>
      </c>
      <c r="GL7" s="44" t="s">
        <v>15</v>
      </c>
      <c r="GM7" s="42" t="s">
        <v>4</v>
      </c>
      <c r="GN7" s="25" t="s">
        <v>5</v>
      </c>
      <c r="GO7" s="44" t="s">
        <v>6</v>
      </c>
      <c r="GP7" s="44" t="s">
        <v>7</v>
      </c>
      <c r="GQ7" s="44" t="s">
        <v>8</v>
      </c>
      <c r="GR7" s="44" t="s">
        <v>9</v>
      </c>
      <c r="GS7" s="44" t="s">
        <v>10</v>
      </c>
      <c r="GT7" s="44" t="s">
        <v>11</v>
      </c>
      <c r="GU7" s="44" t="s">
        <v>12</v>
      </c>
      <c r="GV7" s="44" t="s">
        <v>13</v>
      </c>
      <c r="GW7" s="44" t="s">
        <v>14</v>
      </c>
      <c r="GX7" s="44" t="s">
        <v>15</v>
      </c>
      <c r="GY7" s="42" t="s">
        <v>4</v>
      </c>
      <c r="GZ7" s="44" t="s">
        <v>5</v>
      </c>
      <c r="HA7" s="44" t="s">
        <v>6</v>
      </c>
      <c r="HB7" s="44" t="s">
        <v>7</v>
      </c>
      <c r="HC7" s="44" t="s">
        <v>8</v>
      </c>
      <c r="HD7" s="44" t="s">
        <v>9</v>
      </c>
      <c r="HE7" s="44" t="s">
        <v>10</v>
      </c>
      <c r="HF7" s="44" t="s">
        <v>11</v>
      </c>
      <c r="HG7" s="44" t="s">
        <v>12</v>
      </c>
      <c r="HH7" s="44" t="s">
        <v>13</v>
      </c>
      <c r="HI7" s="44" t="s">
        <v>14</v>
      </c>
      <c r="HJ7" s="44" t="s">
        <v>15</v>
      </c>
      <c r="HK7" s="42" t="s">
        <v>4</v>
      </c>
      <c r="HL7" s="44" t="s">
        <v>5</v>
      </c>
      <c r="HM7" s="44" t="s">
        <v>6</v>
      </c>
      <c r="HN7" s="44" t="s">
        <v>7</v>
      </c>
      <c r="HO7" s="44" t="s">
        <v>8</v>
      </c>
      <c r="HP7" s="44" t="s">
        <v>9</v>
      </c>
      <c r="HQ7" s="44" t="s">
        <v>10</v>
      </c>
      <c r="HR7" s="44" t="s">
        <v>11</v>
      </c>
      <c r="HS7" s="44" t="s">
        <v>12</v>
      </c>
      <c r="HT7" s="44" t="s">
        <v>13</v>
      </c>
      <c r="HU7" s="44" t="s">
        <v>14</v>
      </c>
      <c r="HV7" s="44" t="s">
        <v>15</v>
      </c>
      <c r="HW7" s="42" t="s">
        <v>4</v>
      </c>
      <c r="HX7" s="44" t="s">
        <v>5</v>
      </c>
      <c r="HY7" s="44" t="s">
        <v>6</v>
      </c>
      <c r="HZ7" s="44" t="s">
        <v>7</v>
      </c>
      <c r="IA7" s="44" t="s">
        <v>8</v>
      </c>
      <c r="IB7" s="44" t="s">
        <v>9</v>
      </c>
      <c r="IC7" s="44" t="s">
        <v>10</v>
      </c>
      <c r="ID7" s="44" t="s">
        <v>11</v>
      </c>
      <c r="IE7" s="44" t="s">
        <v>12</v>
      </c>
      <c r="IF7" s="44" t="s">
        <v>13</v>
      </c>
      <c r="IG7" s="44" t="s">
        <v>14</v>
      </c>
      <c r="IH7" s="44" t="s">
        <v>15</v>
      </c>
      <c r="II7" s="42" t="s">
        <v>4</v>
      </c>
      <c r="IJ7" s="44" t="s">
        <v>5</v>
      </c>
      <c r="IK7" s="44" t="s">
        <v>6</v>
      </c>
      <c r="IL7" s="44" t="s">
        <v>7</v>
      </c>
      <c r="IM7" s="44" t="s">
        <v>8</v>
      </c>
      <c r="IN7" s="44" t="s">
        <v>9</v>
      </c>
      <c r="IO7" s="44" t="s">
        <v>10</v>
      </c>
      <c r="IP7" s="44" t="s">
        <v>11</v>
      </c>
      <c r="IQ7" s="44" t="s">
        <v>12</v>
      </c>
      <c r="IR7" s="44" t="s">
        <v>13</v>
      </c>
      <c r="IS7" s="44" t="s">
        <v>14</v>
      </c>
      <c r="IT7" s="44" t="s">
        <v>15</v>
      </c>
      <c r="IU7" s="42" t="s">
        <v>4</v>
      </c>
      <c r="IV7" s="44" t="s">
        <v>5</v>
      </c>
      <c r="IW7" s="44" t="s">
        <v>6</v>
      </c>
      <c r="IX7" s="44" t="s">
        <v>7</v>
      </c>
      <c r="IY7" s="44" t="s">
        <v>8</v>
      </c>
      <c r="IZ7" s="44" t="s">
        <v>9</v>
      </c>
      <c r="JA7" s="44" t="s">
        <v>10</v>
      </c>
      <c r="JB7" s="44" t="s">
        <v>11</v>
      </c>
      <c r="JC7" s="44" t="s">
        <v>12</v>
      </c>
      <c r="JD7" s="44" t="s">
        <v>13</v>
      </c>
      <c r="JE7" s="44" t="s">
        <v>14</v>
      </c>
      <c r="JF7" s="44" t="s">
        <v>15</v>
      </c>
      <c r="JG7" s="42" t="s">
        <v>4</v>
      </c>
      <c r="JH7" s="44" t="s">
        <v>5</v>
      </c>
      <c r="JI7" s="44" t="s">
        <v>6</v>
      </c>
      <c r="JJ7" s="44" t="s">
        <v>7</v>
      </c>
      <c r="JK7" s="44" t="s">
        <v>8</v>
      </c>
      <c r="JL7" s="44" t="s">
        <v>9</v>
      </c>
      <c r="JM7" s="44" t="s">
        <v>10</v>
      </c>
      <c r="JN7" s="44" t="s">
        <v>11</v>
      </c>
      <c r="JO7" s="44" t="s">
        <v>12</v>
      </c>
      <c r="JP7" s="44" t="s">
        <v>13</v>
      </c>
      <c r="JQ7" s="44" t="s">
        <v>14</v>
      </c>
      <c r="JR7" s="44" t="s">
        <v>15</v>
      </c>
      <c r="JS7" s="42" t="s">
        <v>4</v>
      </c>
      <c r="JT7" s="44" t="s">
        <v>5</v>
      </c>
      <c r="JU7" s="44" t="s">
        <v>6</v>
      </c>
      <c r="JV7" s="42" t="s">
        <v>7</v>
      </c>
    </row>
    <row r="8" spans="1:282" s="54" customFormat="1" ht="5.25" customHeight="1">
      <c r="A8" s="46"/>
      <c r="B8" s="47"/>
      <c r="C8" s="48"/>
      <c r="D8" s="48"/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50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50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50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50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50"/>
      <c r="BX8" s="51"/>
      <c r="BY8" s="48"/>
      <c r="BZ8" s="48"/>
      <c r="CA8" s="51"/>
      <c r="CB8" s="51"/>
      <c r="CC8" s="51"/>
      <c r="CD8" s="51"/>
      <c r="CE8" s="51"/>
      <c r="CF8" s="51"/>
      <c r="CG8" s="51"/>
      <c r="CH8" s="51"/>
      <c r="CI8" s="50"/>
      <c r="CJ8" s="51"/>
      <c r="CK8" s="48"/>
      <c r="CL8" s="48"/>
      <c r="CM8" s="51"/>
      <c r="CN8" s="51"/>
      <c r="CO8" s="51"/>
      <c r="CP8" s="51"/>
      <c r="CQ8" s="51"/>
      <c r="CR8" s="51"/>
      <c r="CS8" s="51"/>
      <c r="CT8" s="51"/>
      <c r="CU8" s="52"/>
      <c r="CV8" s="51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52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52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52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52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52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52"/>
      <c r="FP8" s="53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52"/>
      <c r="GB8" s="53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52"/>
      <c r="GN8" s="53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52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50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50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50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50"/>
      <c r="IV8" s="48"/>
      <c r="IW8" s="48"/>
      <c r="IX8" s="48"/>
      <c r="IY8" s="48"/>
      <c r="IZ8" s="48"/>
      <c r="JA8" s="48"/>
      <c r="JB8" s="48"/>
      <c r="JC8" s="48"/>
      <c r="JD8" s="48"/>
      <c r="JE8" s="48"/>
      <c r="JF8" s="48"/>
      <c r="JG8" s="52"/>
      <c r="JH8" s="48"/>
      <c r="JI8" s="48"/>
      <c r="JJ8" s="48"/>
      <c r="JK8" s="48"/>
      <c r="JL8" s="48"/>
      <c r="JM8" s="48"/>
      <c r="JN8" s="48"/>
      <c r="JO8" s="48"/>
      <c r="JP8" s="48"/>
      <c r="JQ8" s="48"/>
      <c r="JR8" s="48"/>
      <c r="JS8" s="52"/>
      <c r="JT8" s="48"/>
      <c r="JU8" s="48"/>
      <c r="JV8" s="52"/>
    </row>
    <row r="9" spans="1:282" s="54" customFormat="1" ht="1.5" customHeight="1">
      <c r="A9" s="55"/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8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8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8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8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8"/>
      <c r="BX9" s="59"/>
      <c r="BY9" s="60"/>
      <c r="BZ9" s="60"/>
      <c r="CA9" s="59"/>
      <c r="CB9" s="59"/>
      <c r="CC9" s="59"/>
      <c r="CD9" s="59"/>
      <c r="CE9" s="59"/>
      <c r="CF9" s="59"/>
      <c r="CG9" s="59"/>
      <c r="CH9" s="59"/>
      <c r="CI9" s="60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60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60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60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60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61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61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61"/>
      <c r="FP9" s="62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61"/>
      <c r="GB9" s="62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61"/>
      <c r="GN9" s="62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61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8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8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8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8"/>
      <c r="IV9" s="57"/>
      <c r="IW9" s="57"/>
      <c r="IX9" s="57"/>
      <c r="IY9" s="57"/>
      <c r="IZ9" s="57"/>
      <c r="JA9" s="57"/>
      <c r="JB9" s="57"/>
      <c r="JC9" s="57"/>
      <c r="JD9" s="57"/>
      <c r="JE9" s="57"/>
      <c r="JF9" s="57"/>
      <c r="JG9" s="61"/>
      <c r="JH9" s="57"/>
      <c r="JI9" s="57"/>
      <c r="JJ9" s="57"/>
      <c r="JK9" s="57"/>
      <c r="JL9" s="57"/>
      <c r="JM9" s="57"/>
      <c r="JN9" s="57"/>
      <c r="JO9" s="57"/>
      <c r="JP9" s="57"/>
      <c r="JQ9" s="57"/>
      <c r="JR9" s="57"/>
      <c r="JS9" s="61"/>
      <c r="JT9" s="57"/>
      <c r="JU9" s="57"/>
      <c r="JV9" s="61"/>
    </row>
    <row r="10" spans="1:282" ht="10.5" customHeight="1">
      <c r="A10" s="63" t="s">
        <v>16</v>
      </c>
      <c r="B10" s="49"/>
      <c r="C10" s="64">
        <v>677430.81551989622</v>
      </c>
      <c r="D10" s="64">
        <v>693017.9918973071</v>
      </c>
      <c r="E10" s="64">
        <v>686807.40586363664</v>
      </c>
      <c r="F10" s="64">
        <v>686333.45533286291</v>
      </c>
      <c r="G10" s="64">
        <v>692103.55254606158</v>
      </c>
      <c r="H10" s="64">
        <v>715143.053153391</v>
      </c>
      <c r="I10" s="64">
        <v>757614.18596279155</v>
      </c>
      <c r="J10" s="64">
        <v>826210.6268253437</v>
      </c>
      <c r="K10" s="64">
        <v>793884.63357420557</v>
      </c>
      <c r="L10" s="64">
        <v>897021.1538372928</v>
      </c>
      <c r="M10" s="64">
        <v>877834.83365158504</v>
      </c>
      <c r="N10" s="64">
        <v>880667.61773510464</v>
      </c>
      <c r="O10" s="65">
        <v>892291.82861146075</v>
      </c>
      <c r="P10" s="64">
        <v>900852.65235997224</v>
      </c>
      <c r="Q10" s="64">
        <v>917116.32095873181</v>
      </c>
      <c r="R10" s="64">
        <v>902497.48145374109</v>
      </c>
      <c r="S10" s="64">
        <v>851667.19563729304</v>
      </c>
      <c r="T10" s="64">
        <v>868861.48734749248</v>
      </c>
      <c r="U10" s="64">
        <v>868249.95487808471</v>
      </c>
      <c r="V10" s="64">
        <v>888983.2179276885</v>
      </c>
      <c r="W10" s="64">
        <v>904329.55634083739</v>
      </c>
      <c r="X10" s="64">
        <v>905763.09384796571</v>
      </c>
      <c r="Y10" s="64">
        <v>903867.83300048893</v>
      </c>
      <c r="Z10" s="64">
        <v>921084.78626634192</v>
      </c>
      <c r="AA10" s="65">
        <v>932137.53372975008</v>
      </c>
      <c r="AB10" s="64">
        <v>937639.09687481471</v>
      </c>
      <c r="AC10" s="64">
        <v>938830.75383468997</v>
      </c>
      <c r="AD10" s="64">
        <v>939065.43801921245</v>
      </c>
      <c r="AE10" s="64">
        <v>943701.749389868</v>
      </c>
      <c r="AF10" s="64">
        <v>964008.4179199083</v>
      </c>
      <c r="AG10" s="64">
        <v>965828.04199988267</v>
      </c>
      <c r="AH10" s="64">
        <v>964279.28912418475</v>
      </c>
      <c r="AI10" s="64">
        <v>964790.5548106127</v>
      </c>
      <c r="AJ10" s="64">
        <v>963305.17282208405</v>
      </c>
      <c r="AK10" s="64">
        <v>969433.74979507551</v>
      </c>
      <c r="AL10" s="64">
        <v>967772.2841744246</v>
      </c>
      <c r="AM10" s="65">
        <v>982508.82177834131</v>
      </c>
      <c r="AN10" s="64">
        <v>979822.45399042231</v>
      </c>
      <c r="AO10" s="64">
        <v>983722.32127254142</v>
      </c>
      <c r="AP10" s="64">
        <v>992405.35907229374</v>
      </c>
      <c r="AQ10" s="64">
        <v>981595.35176285147</v>
      </c>
      <c r="AR10" s="64">
        <v>982568.75349652674</v>
      </c>
      <c r="AS10" s="64">
        <v>992627.10655021726</v>
      </c>
      <c r="AT10" s="64">
        <v>1001203.1301065141</v>
      </c>
      <c r="AU10" s="64">
        <v>1006318.7689328766</v>
      </c>
      <c r="AV10" s="64">
        <v>1007390.8116166469</v>
      </c>
      <c r="AW10" s="64">
        <v>1013662.1418348985</v>
      </c>
      <c r="AX10" s="64">
        <v>1020018.2424247426</v>
      </c>
      <c r="AY10" s="65">
        <v>1040046.1149676373</v>
      </c>
      <c r="AZ10" s="64">
        <v>1047626.1559215884</v>
      </c>
      <c r="BA10" s="64">
        <v>1054868.6552050831</v>
      </c>
      <c r="BB10" s="64">
        <v>1060502.667490334</v>
      </c>
      <c r="BC10" s="64">
        <v>1054018.5471074432</v>
      </c>
      <c r="BD10" s="64">
        <v>1061011.1185778247</v>
      </c>
      <c r="BE10" s="64">
        <v>1066702.3330658914</v>
      </c>
      <c r="BF10" s="64">
        <v>1074058.7842104442</v>
      </c>
      <c r="BG10" s="64">
        <v>1079411.7458727262</v>
      </c>
      <c r="BH10" s="64">
        <v>1088215.7275179217</v>
      </c>
      <c r="BI10" s="64">
        <v>1090807.2868036488</v>
      </c>
      <c r="BJ10" s="64">
        <v>1098243.7421663837</v>
      </c>
      <c r="BK10" s="65">
        <v>1120052.637992953</v>
      </c>
      <c r="BL10" s="64">
        <v>1118604.9606872702</v>
      </c>
      <c r="BM10" s="64">
        <v>1127618.5576355804</v>
      </c>
      <c r="BN10" s="64">
        <v>1139113.8566995119</v>
      </c>
      <c r="BO10" s="64">
        <v>1134706.6811596111</v>
      </c>
      <c r="BP10" s="64">
        <v>1151502.6346794737</v>
      </c>
      <c r="BQ10" s="64">
        <v>1153731.3160059592</v>
      </c>
      <c r="BR10" s="64">
        <v>1164162.3624951229</v>
      </c>
      <c r="BS10" s="64">
        <v>1158709.1223411195</v>
      </c>
      <c r="BT10" s="64">
        <v>1181191.0080385695</v>
      </c>
      <c r="BU10" s="64">
        <v>1193567.4294166886</v>
      </c>
      <c r="BV10" s="64">
        <v>1190210.5393757278</v>
      </c>
      <c r="BW10" s="65">
        <v>1211762.2503430275</v>
      </c>
      <c r="BX10" s="64">
        <v>1200436.0775402277</v>
      </c>
      <c r="BY10" s="66">
        <v>1216003.8559395326</v>
      </c>
      <c r="BZ10" s="66">
        <v>1204373.1821841942</v>
      </c>
      <c r="CA10" s="64">
        <v>1213886.2548888102</v>
      </c>
      <c r="CB10" s="64">
        <v>1232019.3992891451</v>
      </c>
      <c r="CC10" s="64">
        <v>1243642.8414964364</v>
      </c>
      <c r="CD10" s="64">
        <v>1256659.7502611212</v>
      </c>
      <c r="CE10" s="64">
        <v>1250139.5496529294</v>
      </c>
      <c r="CF10" s="64">
        <v>1206972.4315146697</v>
      </c>
      <c r="CG10" s="64">
        <v>1172000.2440098741</v>
      </c>
      <c r="CH10" s="64">
        <v>1141380.1285714214</v>
      </c>
      <c r="CI10" s="65">
        <v>1168238.3386617762</v>
      </c>
      <c r="CJ10" s="64">
        <v>1187934.9674397807</v>
      </c>
      <c r="CK10" s="64">
        <v>1190973.6055006648</v>
      </c>
      <c r="CL10" s="64">
        <v>1199737.6041585957</v>
      </c>
      <c r="CM10" s="64">
        <v>1223041.8585532112</v>
      </c>
      <c r="CN10" s="64">
        <v>1260118.9909997603</v>
      </c>
      <c r="CO10" s="64">
        <v>1274406.164700595</v>
      </c>
      <c r="CP10" s="64">
        <v>1299768.7148918808</v>
      </c>
      <c r="CQ10" s="64">
        <v>1305138.6381752542</v>
      </c>
      <c r="CR10" s="64">
        <v>1341606.5265714277</v>
      </c>
      <c r="CS10" s="64">
        <v>1347192.9223893029</v>
      </c>
      <c r="CT10" s="64">
        <v>1346061.9575168639</v>
      </c>
      <c r="CU10" s="65">
        <v>1362710.7237997989</v>
      </c>
      <c r="CV10" s="64">
        <v>1335186.1893528982</v>
      </c>
      <c r="CW10" s="64">
        <v>1359154.9861217944</v>
      </c>
      <c r="CX10" s="64">
        <v>1382153.0673192083</v>
      </c>
      <c r="CY10" s="64">
        <v>1385977.8697884937</v>
      </c>
      <c r="CZ10" s="64">
        <v>1387015.1177693675</v>
      </c>
      <c r="DA10" s="64">
        <v>1401395.5070094413</v>
      </c>
      <c r="DB10" s="64">
        <v>1423734.5468567174</v>
      </c>
      <c r="DC10" s="64">
        <v>1434610.9651147283</v>
      </c>
      <c r="DD10" s="64">
        <v>1432956.1866919587</v>
      </c>
      <c r="DE10" s="64">
        <v>1436288.0144230973</v>
      </c>
      <c r="DF10" s="64">
        <v>1450709.1653944489</v>
      </c>
      <c r="DG10" s="65">
        <v>1475820.1770280218</v>
      </c>
      <c r="DH10" s="64">
        <v>1476104.8990152485</v>
      </c>
      <c r="DI10" s="64">
        <v>1491400.0075198452</v>
      </c>
      <c r="DJ10" s="64">
        <v>1507304.9635146277</v>
      </c>
      <c r="DK10" s="64">
        <v>1518660.0287059434</v>
      </c>
      <c r="DL10" s="64">
        <v>1531599.6960324955</v>
      </c>
      <c r="DM10" s="64">
        <v>1542174.8250714808</v>
      </c>
      <c r="DN10" s="64">
        <v>1545332.3362947481</v>
      </c>
      <c r="DO10" s="64">
        <v>1549401.3340650445</v>
      </c>
      <c r="DP10" s="64">
        <v>1481259.5572885955</v>
      </c>
      <c r="DQ10" s="64">
        <v>1534974.0538188531</v>
      </c>
      <c r="DR10" s="64">
        <v>1508404.4272347447</v>
      </c>
      <c r="DS10" s="65">
        <v>1508546.9088527821</v>
      </c>
      <c r="DT10" s="64">
        <v>1544574.6337757139</v>
      </c>
      <c r="DU10" s="64">
        <v>1563593.4123490374</v>
      </c>
      <c r="DV10" s="64">
        <v>1538168.3753128422</v>
      </c>
      <c r="DW10" s="64">
        <v>1514599.9402193378</v>
      </c>
      <c r="DX10" s="64">
        <v>1492214.3533825267</v>
      </c>
      <c r="DY10" s="64">
        <v>1503397.4132741662</v>
      </c>
      <c r="DZ10" s="64">
        <v>1504539.1949595946</v>
      </c>
      <c r="EA10" s="64">
        <v>1522821.3076098575</v>
      </c>
      <c r="EB10" s="64">
        <v>1534581.0425637891</v>
      </c>
      <c r="EC10" s="64">
        <v>1541195.6652242681</v>
      </c>
      <c r="ED10" s="64">
        <v>1535545.946198592</v>
      </c>
      <c r="EE10" s="65">
        <v>1550083.0781581332</v>
      </c>
      <c r="EF10" s="64">
        <v>1563259.5250305403</v>
      </c>
      <c r="EG10" s="64">
        <v>1593717.7420318548</v>
      </c>
      <c r="EH10" s="64">
        <v>1596279.8662374571</v>
      </c>
      <c r="EI10" s="64">
        <v>1602821.3406341826</v>
      </c>
      <c r="EJ10" s="64">
        <v>1583776.4143381694</v>
      </c>
      <c r="EK10" s="64">
        <v>1580271.0201837083</v>
      </c>
      <c r="EL10" s="64">
        <v>1573789.3525526153</v>
      </c>
      <c r="EM10" s="64">
        <v>1573100.1559264334</v>
      </c>
      <c r="EN10" s="64">
        <v>1635596.7216101016</v>
      </c>
      <c r="EO10" s="64">
        <v>1654964.4860863783</v>
      </c>
      <c r="EP10" s="64">
        <v>1614086.6710601952</v>
      </c>
      <c r="EQ10" s="67">
        <v>1626334.8656840399</v>
      </c>
      <c r="ER10" s="64">
        <v>1613202.9739370514</v>
      </c>
      <c r="ES10" s="64">
        <v>1649536.1701577506</v>
      </c>
      <c r="ET10" s="64">
        <v>1685681.2849942015</v>
      </c>
      <c r="EU10" s="64">
        <v>1695977.5913689216</v>
      </c>
      <c r="EV10" s="64">
        <v>1725869.1629351699</v>
      </c>
      <c r="EW10" s="64">
        <v>1755146.9961135557</v>
      </c>
      <c r="EX10" s="64">
        <v>1772880.4035539583</v>
      </c>
      <c r="EY10" s="64">
        <v>1812495.4843023366</v>
      </c>
      <c r="EZ10" s="64">
        <v>1822791.4494430374</v>
      </c>
      <c r="FA10" s="64">
        <v>1842091.0911803113</v>
      </c>
      <c r="FB10" s="64">
        <v>1848901.9146765573</v>
      </c>
      <c r="FC10" s="67">
        <v>1883146.9851680719</v>
      </c>
      <c r="FD10" s="64">
        <v>1885008.8780320915</v>
      </c>
      <c r="FE10" s="64">
        <v>1877063.3379917413</v>
      </c>
      <c r="FF10" s="64">
        <v>1847658.0682381475</v>
      </c>
      <c r="FG10" s="64">
        <v>1897703.27088739</v>
      </c>
      <c r="FH10" s="64">
        <v>1903666.0599919597</v>
      </c>
      <c r="FI10" s="64">
        <v>1962809.1075737111</v>
      </c>
      <c r="FJ10" s="64">
        <v>1950817.7881124713</v>
      </c>
      <c r="FK10" s="64">
        <v>1929929.3246923247</v>
      </c>
      <c r="FL10" s="64">
        <v>1906018.871779711</v>
      </c>
      <c r="FM10" s="64">
        <v>1972513.5635557154</v>
      </c>
      <c r="FN10" s="64">
        <v>2027510.00096072</v>
      </c>
      <c r="FO10" s="67">
        <v>2136888.0084514651</v>
      </c>
      <c r="FP10" s="68">
        <v>2121404.9292461993</v>
      </c>
      <c r="FQ10" s="64">
        <v>2186771.3414828647</v>
      </c>
      <c r="FR10" s="64">
        <v>2314842.9151016343</v>
      </c>
      <c r="FS10" s="64">
        <v>2356611.0436711595</v>
      </c>
      <c r="FT10" s="64">
        <v>2379130.311192832</v>
      </c>
      <c r="FU10" s="64">
        <v>2529703.0156728206</v>
      </c>
      <c r="FV10" s="64">
        <v>2571874.6643652543</v>
      </c>
      <c r="FW10" s="64">
        <v>2638317.4513523625</v>
      </c>
      <c r="FX10" s="64">
        <v>2699869.4812565376</v>
      </c>
      <c r="FY10" s="64">
        <v>2722939.6769794724</v>
      </c>
      <c r="FZ10" s="64">
        <v>2744106.9069426293</v>
      </c>
      <c r="GA10" s="67">
        <v>2892913.4547376344</v>
      </c>
      <c r="GB10" s="68">
        <v>2927556.6253732219</v>
      </c>
      <c r="GC10" s="64">
        <v>2987815.9298171825</v>
      </c>
      <c r="GD10" s="64">
        <v>3020614.7062966842</v>
      </c>
      <c r="GE10" s="64">
        <v>3025028.7247300097</v>
      </c>
      <c r="GF10" s="64">
        <v>3075139.1150678149</v>
      </c>
      <c r="GG10" s="64">
        <v>3112891.5223900056</v>
      </c>
      <c r="GH10" s="64">
        <v>3206073.4090017057</v>
      </c>
      <c r="GI10" s="64">
        <v>3245655.20966266</v>
      </c>
      <c r="GJ10" s="64">
        <v>3298061.1737420647</v>
      </c>
      <c r="GK10" s="64">
        <v>3298564.7253210247</v>
      </c>
      <c r="GL10" s="64">
        <v>3333547.3276231582</v>
      </c>
      <c r="GM10" s="67">
        <v>3382942.2076738477</v>
      </c>
      <c r="GN10" s="68">
        <v>3406935.8344491459</v>
      </c>
      <c r="GO10" s="64">
        <v>3431816.3178449259</v>
      </c>
      <c r="GP10" s="64">
        <v>3463387.257692094</v>
      </c>
      <c r="GQ10" s="64">
        <v>3448113.1837700228</v>
      </c>
      <c r="GR10" s="64">
        <v>3416686.821243125</v>
      </c>
      <c r="GS10" s="64">
        <v>3440673.5551586733</v>
      </c>
      <c r="GT10" s="64">
        <v>3503518.1928620674</v>
      </c>
      <c r="GU10" s="64">
        <v>3459099.3691837625</v>
      </c>
      <c r="GV10" s="64">
        <v>3543584.8918467322</v>
      </c>
      <c r="GW10" s="64">
        <v>3642499.3431180916</v>
      </c>
      <c r="GX10" s="64">
        <v>3644411.6351996344</v>
      </c>
      <c r="GY10" s="67">
        <v>3695837.3184574218</v>
      </c>
      <c r="GZ10" s="64">
        <v>3733471.7524710619</v>
      </c>
      <c r="HA10" s="64">
        <v>3752832.9683699557</v>
      </c>
      <c r="HB10" s="64">
        <v>3755155.0341961286</v>
      </c>
      <c r="HC10" s="64">
        <v>3769698.5609189374</v>
      </c>
      <c r="HD10" s="64">
        <v>3811585.1212453847</v>
      </c>
      <c r="HE10" s="64">
        <v>3859838.7270670165</v>
      </c>
      <c r="HF10" s="64">
        <v>3913722.7968791369</v>
      </c>
      <c r="HG10" s="64">
        <v>3861651.6866971641</v>
      </c>
      <c r="HH10" s="64">
        <v>3907735.4409320783</v>
      </c>
      <c r="HI10" s="64">
        <v>3961846.8941589193</v>
      </c>
      <c r="HJ10" s="64">
        <v>3954511.4153613076</v>
      </c>
      <c r="HK10" s="65">
        <v>4041768.7806777572</v>
      </c>
      <c r="HL10" s="64">
        <v>3949023.9435055242</v>
      </c>
      <c r="HM10" s="64">
        <v>3923142.2789404769</v>
      </c>
      <c r="HN10" s="64">
        <v>3797395.5685795438</v>
      </c>
      <c r="HO10" s="64">
        <v>3845300.4327859464</v>
      </c>
      <c r="HP10" s="64">
        <v>3983438.9945693202</v>
      </c>
      <c r="HQ10" s="64">
        <v>4176167.8594124583</v>
      </c>
      <c r="HR10" s="64">
        <v>4322531.5337017151</v>
      </c>
      <c r="HS10" s="64">
        <v>4367482.195496643</v>
      </c>
      <c r="HT10" s="64">
        <v>4432443.1880530063</v>
      </c>
      <c r="HU10" s="64">
        <v>4435610.1621737909</v>
      </c>
      <c r="HV10" s="64">
        <v>4568216.6216385197</v>
      </c>
      <c r="HW10" s="65">
        <v>4670004.3060476715</v>
      </c>
      <c r="HX10" s="64">
        <v>4582208.5663467925</v>
      </c>
      <c r="HY10" s="64">
        <v>4619592.6114872182</v>
      </c>
      <c r="HZ10" s="64">
        <v>4622703.8983255718</v>
      </c>
      <c r="IA10" s="64">
        <v>4655456.0173457116</v>
      </c>
      <c r="IB10" s="64">
        <v>4730677.5421407204</v>
      </c>
      <c r="IC10" s="64">
        <v>4878735.4766735137</v>
      </c>
      <c r="ID10" s="64">
        <v>4893317.2783534918</v>
      </c>
      <c r="IE10" s="64">
        <v>4918228.9580275156</v>
      </c>
      <c r="IF10" s="64">
        <v>4895512.2620839039</v>
      </c>
      <c r="IG10" s="64">
        <v>4865837.1028289888</v>
      </c>
      <c r="IH10" s="64">
        <v>4905588.3650236223</v>
      </c>
      <c r="II10" s="65">
        <v>4966921.4244811125</v>
      </c>
      <c r="IJ10" s="64">
        <v>4964732.291003841</v>
      </c>
      <c r="IK10" s="64">
        <v>5047568.7463304102</v>
      </c>
      <c r="IL10" s="64">
        <v>5198239.3137621302</v>
      </c>
      <c r="IM10" s="64">
        <v>5227617.614281524</v>
      </c>
      <c r="IN10" s="64">
        <v>5338287.5566104446</v>
      </c>
      <c r="IO10" s="64">
        <v>5316565.8256669762</v>
      </c>
      <c r="IP10" s="64">
        <v>5331801.6433279086</v>
      </c>
      <c r="IQ10" s="64">
        <v>5435609.4116141815</v>
      </c>
      <c r="IR10" s="64">
        <v>5487491.3322670991</v>
      </c>
      <c r="IS10" s="64">
        <v>5542541.4574002968</v>
      </c>
      <c r="IT10" s="64">
        <v>5578208.1664617369</v>
      </c>
      <c r="IU10" s="65">
        <v>5658016.8660671534</v>
      </c>
      <c r="IV10" s="64">
        <v>5613859.0382239195</v>
      </c>
      <c r="IW10" s="64">
        <v>5706730.799739873</v>
      </c>
      <c r="IX10" s="64">
        <v>5788870.9815008985</v>
      </c>
      <c r="IY10" s="64">
        <v>5826094.3868468804</v>
      </c>
      <c r="IZ10" s="64">
        <v>5935725.6441725912</v>
      </c>
      <c r="JA10" s="64">
        <v>6096513.012440322</v>
      </c>
      <c r="JB10" s="64">
        <v>6186177.3698717663</v>
      </c>
      <c r="JC10" s="64">
        <v>6256138.719195039</v>
      </c>
      <c r="JD10" s="64">
        <v>6310272.3500440689</v>
      </c>
      <c r="JE10" s="64">
        <v>6351533.9121765299</v>
      </c>
      <c r="JF10" s="64">
        <v>6424370.3030102411</v>
      </c>
      <c r="JG10" s="67">
        <v>6612829.7297211699</v>
      </c>
      <c r="JH10" s="64">
        <v>6565134.3733042814</v>
      </c>
      <c r="JI10" s="64">
        <v>6693645.4962963294</v>
      </c>
      <c r="JJ10" s="64">
        <v>6741650.7431947412</v>
      </c>
      <c r="JK10" s="64">
        <v>6787175.3007300701</v>
      </c>
      <c r="JL10" s="64">
        <v>6897133.4295078991</v>
      </c>
      <c r="JM10" s="64">
        <v>6946196.7477176869</v>
      </c>
      <c r="JN10" s="64">
        <v>6962598.9976897705</v>
      </c>
      <c r="JO10" s="64">
        <v>7026151.4858289286</v>
      </c>
      <c r="JP10" s="64">
        <v>7117367.0572011713</v>
      </c>
      <c r="JQ10" s="64">
        <v>7133930.0777365984</v>
      </c>
      <c r="JR10" s="64">
        <v>7154437.3014928</v>
      </c>
      <c r="JS10" s="67">
        <v>7220738.4651538711</v>
      </c>
      <c r="JT10" s="64">
        <v>7220661.5011763508</v>
      </c>
      <c r="JU10" s="64">
        <v>7296515.9807338296</v>
      </c>
      <c r="JV10" s="67">
        <v>7379682.5398919918</v>
      </c>
    </row>
    <row r="11" spans="1:282" ht="10.5" customHeight="1">
      <c r="A11" s="69" t="s">
        <v>17</v>
      </c>
      <c r="B11" s="49"/>
      <c r="C11" s="64">
        <v>648685.20407620585</v>
      </c>
      <c r="D11" s="64">
        <v>667556.51110425754</v>
      </c>
      <c r="E11" s="64">
        <v>662702.47566011595</v>
      </c>
      <c r="F11" s="64">
        <v>659375.87253654993</v>
      </c>
      <c r="G11" s="64">
        <v>666783.7726511514</v>
      </c>
      <c r="H11" s="64">
        <v>689710.63350710017</v>
      </c>
      <c r="I11" s="64">
        <v>729391.54529055278</v>
      </c>
      <c r="J11" s="64">
        <v>805192.46184344066</v>
      </c>
      <c r="K11" s="64">
        <v>757627.39360464341</v>
      </c>
      <c r="L11" s="64">
        <v>859038.49859916128</v>
      </c>
      <c r="M11" s="64">
        <v>837604.53518470365</v>
      </c>
      <c r="N11" s="64">
        <v>851603.5460273606</v>
      </c>
      <c r="O11" s="65">
        <v>859712.0922230396</v>
      </c>
      <c r="P11" s="64">
        <v>877925.8595942359</v>
      </c>
      <c r="Q11" s="64">
        <v>892342.10835686442</v>
      </c>
      <c r="R11" s="64">
        <v>879741.24659706827</v>
      </c>
      <c r="S11" s="64">
        <v>834738.56532192614</v>
      </c>
      <c r="T11" s="64">
        <v>853200.51675812656</v>
      </c>
      <c r="U11" s="64">
        <v>854468.9213134076</v>
      </c>
      <c r="V11" s="64">
        <v>877839.78553789447</v>
      </c>
      <c r="W11" s="64">
        <v>889745.0511698192</v>
      </c>
      <c r="X11" s="64">
        <v>866853.68921481515</v>
      </c>
      <c r="Y11" s="64">
        <v>863060.32782117685</v>
      </c>
      <c r="Z11" s="64">
        <v>880388.87852289039</v>
      </c>
      <c r="AA11" s="65">
        <v>901262.95053898252</v>
      </c>
      <c r="AB11" s="64">
        <v>917346.22808087233</v>
      </c>
      <c r="AC11" s="64">
        <v>910484.15484077088</v>
      </c>
      <c r="AD11" s="64">
        <v>913609.96377567085</v>
      </c>
      <c r="AE11" s="64">
        <v>918095.92313587526</v>
      </c>
      <c r="AF11" s="64">
        <v>941268.01602177252</v>
      </c>
      <c r="AG11" s="64">
        <v>946539.20961183822</v>
      </c>
      <c r="AH11" s="64">
        <v>944978.98150665883</v>
      </c>
      <c r="AI11" s="64">
        <v>945701.39121415128</v>
      </c>
      <c r="AJ11" s="64">
        <v>942224.68553062715</v>
      </c>
      <c r="AK11" s="64">
        <v>949353.89409912366</v>
      </c>
      <c r="AL11" s="64">
        <v>945276.04902219807</v>
      </c>
      <c r="AM11" s="65">
        <v>961136.09689898009</v>
      </c>
      <c r="AN11" s="64">
        <v>958542.86509318277</v>
      </c>
      <c r="AO11" s="64">
        <v>961434.65492677013</v>
      </c>
      <c r="AP11" s="64">
        <v>970529.23020228615</v>
      </c>
      <c r="AQ11" s="64">
        <v>956982.75873025123</v>
      </c>
      <c r="AR11" s="64">
        <v>952854.86747719778</v>
      </c>
      <c r="AS11" s="64">
        <v>960506.01226875489</v>
      </c>
      <c r="AT11" s="64">
        <v>970176.24730855646</v>
      </c>
      <c r="AU11" s="64">
        <v>976027.5361764587</v>
      </c>
      <c r="AV11" s="64">
        <v>971650.68571033271</v>
      </c>
      <c r="AW11" s="64">
        <v>978031.30153451976</v>
      </c>
      <c r="AX11" s="64">
        <v>983151.5133696181</v>
      </c>
      <c r="AY11" s="65">
        <v>1010240.6130918597</v>
      </c>
      <c r="AZ11" s="64">
        <v>1022617.5666948013</v>
      </c>
      <c r="BA11" s="64">
        <v>1023883.6737938443</v>
      </c>
      <c r="BB11" s="64">
        <v>1032060.2878409744</v>
      </c>
      <c r="BC11" s="64">
        <v>1019291.2807152416</v>
      </c>
      <c r="BD11" s="64">
        <v>1042621.4894780765</v>
      </c>
      <c r="BE11" s="64">
        <v>1037934.8393508316</v>
      </c>
      <c r="BF11" s="64">
        <v>1045318.249887572</v>
      </c>
      <c r="BG11" s="64">
        <v>1049893.421895005</v>
      </c>
      <c r="BH11" s="64">
        <v>1061646.3862761878</v>
      </c>
      <c r="BI11" s="64">
        <v>1061724.3910676106</v>
      </c>
      <c r="BJ11" s="64">
        <v>1074336.3247885476</v>
      </c>
      <c r="BK11" s="65">
        <v>1091255.3640647717</v>
      </c>
      <c r="BL11" s="64">
        <v>1102636.3673517166</v>
      </c>
      <c r="BM11" s="64">
        <v>1111459.9504501817</v>
      </c>
      <c r="BN11" s="64">
        <v>1112960.5513711683</v>
      </c>
      <c r="BO11" s="64">
        <v>1106671.0954753074</v>
      </c>
      <c r="BP11" s="64">
        <v>1105428.3113119493</v>
      </c>
      <c r="BQ11" s="64">
        <v>1108049.1169927036</v>
      </c>
      <c r="BR11" s="64">
        <v>1110791.7126965853</v>
      </c>
      <c r="BS11" s="64">
        <v>1123920.1171623648</v>
      </c>
      <c r="BT11" s="64">
        <v>1125937.8647223194</v>
      </c>
      <c r="BU11" s="64">
        <v>1152686.6089000825</v>
      </c>
      <c r="BV11" s="64">
        <v>1161273.5484368994</v>
      </c>
      <c r="BW11" s="65">
        <v>1181418.3857364941</v>
      </c>
      <c r="BX11" s="64">
        <v>1173193.133145337</v>
      </c>
      <c r="BY11" s="66">
        <v>1187260.0010172538</v>
      </c>
      <c r="BZ11" s="66">
        <v>1175814.8347830547</v>
      </c>
      <c r="CA11" s="64">
        <v>1187179.4960903414</v>
      </c>
      <c r="CB11" s="64">
        <v>1205083.1692574634</v>
      </c>
      <c r="CC11" s="64">
        <v>1245468.9524617367</v>
      </c>
      <c r="CD11" s="64">
        <v>1258612.6012574395</v>
      </c>
      <c r="CE11" s="64">
        <v>1252750.3386505758</v>
      </c>
      <c r="CF11" s="64">
        <v>1210130.016092624</v>
      </c>
      <c r="CG11" s="64">
        <v>1169102.5685350909</v>
      </c>
      <c r="CH11" s="64">
        <v>1147607.8738113954</v>
      </c>
      <c r="CI11" s="65">
        <v>1175202.876108757</v>
      </c>
      <c r="CJ11" s="64">
        <v>1192857.2863035719</v>
      </c>
      <c r="CK11" s="64">
        <v>1198527.0646711865</v>
      </c>
      <c r="CL11" s="64">
        <v>1196634.1919805673</v>
      </c>
      <c r="CM11" s="64">
        <v>1217629.6730395022</v>
      </c>
      <c r="CN11" s="64">
        <v>1255305.5831409153</v>
      </c>
      <c r="CO11" s="64">
        <v>1271909.2716594813</v>
      </c>
      <c r="CP11" s="64">
        <v>1309624.9560317481</v>
      </c>
      <c r="CQ11" s="64">
        <v>1315493.3541499975</v>
      </c>
      <c r="CR11" s="64">
        <v>1352484.6558629156</v>
      </c>
      <c r="CS11" s="64">
        <v>1359093.2016436816</v>
      </c>
      <c r="CT11" s="64">
        <v>1358562.5446546876</v>
      </c>
      <c r="CU11" s="65">
        <v>1378128.654786566</v>
      </c>
      <c r="CV11" s="64">
        <v>1354993.6631541229</v>
      </c>
      <c r="CW11" s="64">
        <v>1380642.6224937497</v>
      </c>
      <c r="CX11" s="64">
        <v>1399577.9658104766</v>
      </c>
      <c r="CY11" s="64">
        <v>1405027.6867734867</v>
      </c>
      <c r="CZ11" s="64">
        <v>1407973.8218594547</v>
      </c>
      <c r="DA11" s="64">
        <v>1423889.3494213922</v>
      </c>
      <c r="DB11" s="64">
        <v>1446566.9764239548</v>
      </c>
      <c r="DC11" s="64">
        <v>1459448.5375642641</v>
      </c>
      <c r="DD11" s="64">
        <v>1448230.7028180733</v>
      </c>
      <c r="DE11" s="64">
        <v>1452759.5810754506</v>
      </c>
      <c r="DF11" s="64">
        <v>1468353.8860178769</v>
      </c>
      <c r="DG11" s="65">
        <v>1495284.5425873066</v>
      </c>
      <c r="DH11" s="64">
        <v>1496047.4742674618</v>
      </c>
      <c r="DI11" s="64">
        <v>1514627.4799901375</v>
      </c>
      <c r="DJ11" s="64">
        <v>1527057.7535965184</v>
      </c>
      <c r="DK11" s="64">
        <v>1539945.0191786785</v>
      </c>
      <c r="DL11" s="64">
        <v>1555684.5723698903</v>
      </c>
      <c r="DM11" s="64">
        <v>1569058.0654656575</v>
      </c>
      <c r="DN11" s="64">
        <v>1573965.2256341118</v>
      </c>
      <c r="DO11" s="64">
        <v>1568355.8130000741</v>
      </c>
      <c r="DP11" s="64">
        <v>1501918.8437506675</v>
      </c>
      <c r="DQ11" s="64">
        <v>1557328.5865549673</v>
      </c>
      <c r="DR11" s="64">
        <v>1535015.1405683465</v>
      </c>
      <c r="DS11" s="65">
        <v>1536153.8502386722</v>
      </c>
      <c r="DT11" s="64">
        <v>1571757.0219675547</v>
      </c>
      <c r="DU11" s="64">
        <v>1590253.045764155</v>
      </c>
      <c r="DV11" s="64">
        <v>1557626.9553824007</v>
      </c>
      <c r="DW11" s="64">
        <v>1534608.9651301608</v>
      </c>
      <c r="DX11" s="64">
        <v>1516641.0881700064</v>
      </c>
      <c r="DY11" s="64">
        <v>1532365.0155426483</v>
      </c>
      <c r="DZ11" s="64">
        <v>1534757.3126735282</v>
      </c>
      <c r="EA11" s="64">
        <v>1559624.4416758767</v>
      </c>
      <c r="EB11" s="64">
        <v>1557624.0720038086</v>
      </c>
      <c r="EC11" s="64">
        <v>1567887.3074760917</v>
      </c>
      <c r="ED11" s="64">
        <v>1564275.4972693722</v>
      </c>
      <c r="EE11" s="65">
        <v>1581280.622305702</v>
      </c>
      <c r="EF11" s="64">
        <v>1599520.847120696</v>
      </c>
      <c r="EG11" s="64">
        <v>1631793.2181202101</v>
      </c>
      <c r="EH11" s="64">
        <v>1623965.4033746272</v>
      </c>
      <c r="EI11" s="64">
        <v>1635030.7073854813</v>
      </c>
      <c r="EJ11" s="64">
        <v>1618268.6833325669</v>
      </c>
      <c r="EK11" s="64">
        <v>1617045.2474271972</v>
      </c>
      <c r="EL11" s="64">
        <v>1614285.7695886758</v>
      </c>
      <c r="EM11" s="64">
        <v>1615203.0508186454</v>
      </c>
      <c r="EN11" s="64">
        <v>1656896.5840833692</v>
      </c>
      <c r="EO11" s="64">
        <v>1683156.1101620737</v>
      </c>
      <c r="EP11" s="64">
        <v>1647842.6289969555</v>
      </c>
      <c r="EQ11" s="67">
        <v>1660187.016765476</v>
      </c>
      <c r="ER11" s="64">
        <v>1650951.2433838977</v>
      </c>
      <c r="ES11" s="64">
        <v>1686848.5057120002</v>
      </c>
      <c r="ET11" s="64">
        <v>1706644.688573976</v>
      </c>
      <c r="EU11" s="64">
        <v>1716892.6072605846</v>
      </c>
      <c r="EV11" s="64">
        <v>1750829.6589282712</v>
      </c>
      <c r="EW11" s="64">
        <v>1779742.8848050428</v>
      </c>
      <c r="EX11" s="64">
        <v>1799679.4302035577</v>
      </c>
      <c r="EY11" s="64">
        <v>1838332.5772723758</v>
      </c>
      <c r="EZ11" s="64">
        <v>1850280.0581109233</v>
      </c>
      <c r="FA11" s="64">
        <v>1878610.9101520602</v>
      </c>
      <c r="FB11" s="64">
        <v>1891087.2469026251</v>
      </c>
      <c r="FC11" s="67">
        <v>1915773.0642768983</v>
      </c>
      <c r="FD11" s="64">
        <v>1934268.9109726553</v>
      </c>
      <c r="FE11" s="64">
        <v>1927287.6233808605</v>
      </c>
      <c r="FF11" s="64">
        <v>1919732.2606382335</v>
      </c>
      <c r="FG11" s="64">
        <v>1972169.0140469186</v>
      </c>
      <c r="FH11" s="64">
        <v>1984129.32532014</v>
      </c>
      <c r="FI11" s="64">
        <v>2033575.5463825476</v>
      </c>
      <c r="FJ11" s="64">
        <v>2043298.5388530567</v>
      </c>
      <c r="FK11" s="64">
        <v>2034274.1320325267</v>
      </c>
      <c r="FL11" s="64">
        <v>2029610.7260844216</v>
      </c>
      <c r="FM11" s="64">
        <v>2094869.6395568282</v>
      </c>
      <c r="FN11" s="64">
        <v>2160879.3343285481</v>
      </c>
      <c r="FO11" s="67">
        <v>2272217.1765046348</v>
      </c>
      <c r="FP11" s="68">
        <v>2286788.3900859714</v>
      </c>
      <c r="FQ11" s="64">
        <v>2360392.0296771866</v>
      </c>
      <c r="FR11" s="64">
        <v>2423128.1302134995</v>
      </c>
      <c r="FS11" s="64">
        <v>2458650.7224170067</v>
      </c>
      <c r="FT11" s="64">
        <v>2493775.186606497</v>
      </c>
      <c r="FU11" s="64">
        <v>2627112.0950542805</v>
      </c>
      <c r="FV11" s="64">
        <v>2672668.3063331465</v>
      </c>
      <c r="FW11" s="64">
        <v>2742366.3778514913</v>
      </c>
      <c r="FX11" s="64">
        <v>2805851.5355069172</v>
      </c>
      <c r="FY11" s="64">
        <v>2824324.9690236747</v>
      </c>
      <c r="FZ11" s="64">
        <v>2831739.3533435562</v>
      </c>
      <c r="GA11" s="67">
        <v>2994966.5738108489</v>
      </c>
      <c r="GB11" s="68">
        <v>3047147.557573616</v>
      </c>
      <c r="GC11" s="64">
        <v>3109156.9114453471</v>
      </c>
      <c r="GD11" s="64">
        <v>3138396.3236153424</v>
      </c>
      <c r="GE11" s="64">
        <v>3146589.9960278738</v>
      </c>
      <c r="GF11" s="64">
        <v>3199139.6938417107</v>
      </c>
      <c r="GG11" s="64">
        <v>3230607.0945083648</v>
      </c>
      <c r="GH11" s="64">
        <v>3323550.1783746048</v>
      </c>
      <c r="GI11" s="64">
        <v>3367257.3670380074</v>
      </c>
      <c r="GJ11" s="64">
        <v>3411459.8073858186</v>
      </c>
      <c r="GK11" s="64">
        <v>3415082.1695097447</v>
      </c>
      <c r="GL11" s="64">
        <v>3453857.6911184457</v>
      </c>
      <c r="GM11" s="67">
        <v>3505361.4754394228</v>
      </c>
      <c r="GN11" s="68">
        <v>3532846.4512998755</v>
      </c>
      <c r="GO11" s="64">
        <v>3560272.7713989196</v>
      </c>
      <c r="GP11" s="64">
        <v>3579759.7264323933</v>
      </c>
      <c r="GQ11" s="64">
        <v>3566365.9373505684</v>
      </c>
      <c r="GR11" s="64">
        <v>3540645.0743841138</v>
      </c>
      <c r="GS11" s="64">
        <v>3573675.3153707311</v>
      </c>
      <c r="GT11" s="64">
        <v>3641522.1937584737</v>
      </c>
      <c r="GU11" s="64">
        <v>3595765.8529679128</v>
      </c>
      <c r="GV11" s="64">
        <v>3673267.2275977819</v>
      </c>
      <c r="GW11" s="64">
        <v>3772984.2923335591</v>
      </c>
      <c r="GX11" s="64">
        <v>3778639.6265615327</v>
      </c>
      <c r="GY11" s="67">
        <v>3832957.8808392719</v>
      </c>
      <c r="GZ11" s="64">
        <v>3867946.0759658068</v>
      </c>
      <c r="HA11" s="64">
        <v>3899150.4573653522</v>
      </c>
      <c r="HB11" s="64">
        <v>3882047.4164578174</v>
      </c>
      <c r="HC11" s="64">
        <v>3898797.5197206875</v>
      </c>
      <c r="HD11" s="64">
        <v>3941330.330586479</v>
      </c>
      <c r="HE11" s="64">
        <v>3994529.299835478</v>
      </c>
      <c r="HF11" s="64">
        <v>4018959.158589134</v>
      </c>
      <c r="HG11" s="64">
        <v>4095014.4243982411</v>
      </c>
      <c r="HH11" s="64">
        <v>4119034.7394389701</v>
      </c>
      <c r="HI11" s="64">
        <v>4131475.8442005999</v>
      </c>
      <c r="HJ11" s="64">
        <v>4190113.8239010596</v>
      </c>
      <c r="HK11" s="65">
        <v>4231844.476900938</v>
      </c>
      <c r="HL11" s="64">
        <v>4222098.3489552997</v>
      </c>
      <c r="HM11" s="64">
        <v>4279750.3280500537</v>
      </c>
      <c r="HN11" s="64">
        <v>4358648.266346721</v>
      </c>
      <c r="HO11" s="64">
        <v>4488713.146401017</v>
      </c>
      <c r="HP11" s="64">
        <v>4638022.0860870127</v>
      </c>
      <c r="HQ11" s="64">
        <v>4853880.430644975</v>
      </c>
      <c r="HR11" s="64">
        <v>4947120.5340946363</v>
      </c>
      <c r="HS11" s="64">
        <v>4730781.0749909719</v>
      </c>
      <c r="HT11" s="64">
        <v>4837826.4175046012</v>
      </c>
      <c r="HU11" s="64">
        <v>4881049.9569695964</v>
      </c>
      <c r="HV11" s="64">
        <v>4896226.1042957706</v>
      </c>
      <c r="HW11" s="65">
        <v>4973115.050957582</v>
      </c>
      <c r="HX11" s="64">
        <v>4962494.6755063646</v>
      </c>
      <c r="HY11" s="64">
        <v>5004301.3935450949</v>
      </c>
      <c r="HZ11" s="64">
        <v>5045108.9416187648</v>
      </c>
      <c r="IA11" s="64">
        <v>5018717.975418672</v>
      </c>
      <c r="IB11" s="64">
        <v>5053686.9221631689</v>
      </c>
      <c r="IC11" s="64">
        <v>5133428.6057480937</v>
      </c>
      <c r="ID11" s="64">
        <v>5191114.7169948872</v>
      </c>
      <c r="IE11" s="64">
        <v>5212554.5674177613</v>
      </c>
      <c r="IF11" s="64">
        <v>5262849.9349295367</v>
      </c>
      <c r="IG11" s="64">
        <v>5289723.2791754501</v>
      </c>
      <c r="IH11" s="64">
        <v>5316499.7832969176</v>
      </c>
      <c r="II11" s="65">
        <v>5359710.0722626224</v>
      </c>
      <c r="IJ11" s="64">
        <v>5290734.2390041491</v>
      </c>
      <c r="IK11" s="64">
        <v>5245615.2221741779</v>
      </c>
      <c r="IL11" s="64">
        <v>5272178.9830955099</v>
      </c>
      <c r="IM11" s="64">
        <v>5298813.4798099492</v>
      </c>
      <c r="IN11" s="64">
        <v>5365999.7534022862</v>
      </c>
      <c r="IO11" s="64">
        <v>5433693.275139085</v>
      </c>
      <c r="IP11" s="64">
        <v>5445972.4885457093</v>
      </c>
      <c r="IQ11" s="64">
        <v>5511893.47993147</v>
      </c>
      <c r="IR11" s="64">
        <v>5551325.2040640693</v>
      </c>
      <c r="IS11" s="64">
        <v>5556504.2671864266</v>
      </c>
      <c r="IT11" s="64">
        <v>5629273.9917156482</v>
      </c>
      <c r="IU11" s="65">
        <v>5691840.2186287753</v>
      </c>
      <c r="IV11" s="64">
        <v>5637180.1937455889</v>
      </c>
      <c r="IW11" s="64">
        <v>5719397.7776173437</v>
      </c>
      <c r="IX11" s="64">
        <v>5794341.141396285</v>
      </c>
      <c r="IY11" s="64">
        <v>5817539.2353145182</v>
      </c>
      <c r="IZ11" s="64">
        <v>5922818.0398471821</v>
      </c>
      <c r="JA11" s="64">
        <v>5992871.6761113312</v>
      </c>
      <c r="JB11" s="64">
        <v>6067062.6967278225</v>
      </c>
      <c r="JC11" s="64">
        <v>6163293.1303423168</v>
      </c>
      <c r="JD11" s="64">
        <v>6211220.8019825481</v>
      </c>
      <c r="JE11" s="64">
        <v>6253007.515075461</v>
      </c>
      <c r="JF11" s="64">
        <v>6333747.9111027503</v>
      </c>
      <c r="JG11" s="67">
        <v>6521378.42317871</v>
      </c>
      <c r="JH11" s="64">
        <v>6529468.4469403923</v>
      </c>
      <c r="JI11" s="64">
        <v>6647052.0357025601</v>
      </c>
      <c r="JJ11" s="64">
        <v>6701265.263340231</v>
      </c>
      <c r="JK11" s="64">
        <v>6766183.4732296402</v>
      </c>
      <c r="JL11" s="64">
        <v>6900262.1804686394</v>
      </c>
      <c r="JM11" s="64">
        <v>7028160.8983782278</v>
      </c>
      <c r="JN11" s="64">
        <v>7104215.3238597605</v>
      </c>
      <c r="JO11" s="64">
        <v>7187021.2937403992</v>
      </c>
      <c r="JP11" s="64">
        <v>7234825.8613128914</v>
      </c>
      <c r="JQ11" s="64">
        <v>7294228.8391041588</v>
      </c>
      <c r="JR11" s="64">
        <v>7382373.7804693598</v>
      </c>
      <c r="JS11" s="67">
        <v>7445159.7283539511</v>
      </c>
      <c r="JT11" s="64">
        <v>7501762.1682047602</v>
      </c>
      <c r="JU11" s="64">
        <v>7601693.8810001202</v>
      </c>
      <c r="JV11" s="67">
        <v>7639803.4673127215</v>
      </c>
    </row>
    <row r="12" spans="1:282" ht="10.5" customHeight="1">
      <c r="A12" s="69" t="s">
        <v>18</v>
      </c>
      <c r="B12" s="49"/>
      <c r="C12" s="64">
        <v>885907.18549778778</v>
      </c>
      <c r="D12" s="64">
        <v>906266.93114837084</v>
      </c>
      <c r="E12" s="64">
        <v>904899.76038288896</v>
      </c>
      <c r="F12" s="64">
        <v>906714.78971837729</v>
      </c>
      <c r="G12" s="64">
        <v>929155.62467976299</v>
      </c>
      <c r="H12" s="64">
        <v>956468.85145510535</v>
      </c>
      <c r="I12" s="64">
        <v>999649.75350852183</v>
      </c>
      <c r="J12" s="64">
        <v>1097208.6916706646</v>
      </c>
      <c r="K12" s="64">
        <v>1051398.9534179652</v>
      </c>
      <c r="L12" s="64">
        <v>1163905.4619829557</v>
      </c>
      <c r="M12" s="64">
        <v>1125597.7525061879</v>
      </c>
      <c r="N12" s="64">
        <v>1138161.8128858304</v>
      </c>
      <c r="O12" s="65">
        <v>1132894.037567833</v>
      </c>
      <c r="P12" s="64">
        <v>1163160.1029994527</v>
      </c>
      <c r="Q12" s="64">
        <v>1185306.5152088944</v>
      </c>
      <c r="R12" s="64">
        <v>1174872.3823361776</v>
      </c>
      <c r="S12" s="64">
        <v>1131297.0648360064</v>
      </c>
      <c r="T12" s="64">
        <v>1165283.1208655657</v>
      </c>
      <c r="U12" s="64">
        <v>1170449.6748400175</v>
      </c>
      <c r="V12" s="64">
        <v>1201674.1808518297</v>
      </c>
      <c r="W12" s="64">
        <v>1210777.0384296519</v>
      </c>
      <c r="X12" s="64">
        <v>1230406.6407887691</v>
      </c>
      <c r="Y12" s="64">
        <v>1231619.1788679748</v>
      </c>
      <c r="Z12" s="64">
        <v>1247151.5988502938</v>
      </c>
      <c r="AA12" s="65">
        <v>1228569.291000284</v>
      </c>
      <c r="AB12" s="64">
        <v>1242322.7697664702</v>
      </c>
      <c r="AC12" s="64">
        <v>1252450.6812596568</v>
      </c>
      <c r="AD12" s="64">
        <v>1274442.0736745989</v>
      </c>
      <c r="AE12" s="64">
        <v>1270117.3382087359</v>
      </c>
      <c r="AF12" s="64">
        <v>1273139.0533807122</v>
      </c>
      <c r="AG12" s="64">
        <v>1294780.7627515947</v>
      </c>
      <c r="AH12" s="64">
        <v>1288836.1368384571</v>
      </c>
      <c r="AI12" s="64">
        <v>1291815.3388477911</v>
      </c>
      <c r="AJ12" s="64">
        <v>1299456.2166093867</v>
      </c>
      <c r="AK12" s="64">
        <v>1310108.0020886399</v>
      </c>
      <c r="AL12" s="64">
        <v>1309107.3831486972</v>
      </c>
      <c r="AM12" s="65">
        <v>1331760.6998567262</v>
      </c>
      <c r="AN12" s="64">
        <v>1339579.6926628016</v>
      </c>
      <c r="AO12" s="64">
        <v>1352211.3001380842</v>
      </c>
      <c r="AP12" s="64">
        <v>1387209.7803356126</v>
      </c>
      <c r="AQ12" s="64">
        <v>1374128.85385407</v>
      </c>
      <c r="AR12" s="64">
        <v>1383126.2372884625</v>
      </c>
      <c r="AS12" s="64">
        <v>1398273.9879622848</v>
      </c>
      <c r="AT12" s="64">
        <v>1404555.3381404658</v>
      </c>
      <c r="AU12" s="64">
        <v>1412062.7937806586</v>
      </c>
      <c r="AV12" s="64">
        <v>1422334.8855086931</v>
      </c>
      <c r="AW12" s="64">
        <v>1426315.93660365</v>
      </c>
      <c r="AX12" s="64">
        <v>1452047.628142647</v>
      </c>
      <c r="AY12" s="65">
        <v>1453607.8859600592</v>
      </c>
      <c r="AZ12" s="64">
        <v>1458323.3766582108</v>
      </c>
      <c r="BA12" s="64">
        <v>1475409.2903213671</v>
      </c>
      <c r="BB12" s="64">
        <v>1490607.6832545444</v>
      </c>
      <c r="BC12" s="64">
        <v>1437667.9304368319</v>
      </c>
      <c r="BD12" s="64">
        <v>1431150.9031598135</v>
      </c>
      <c r="BE12" s="64">
        <v>1465661.0740820826</v>
      </c>
      <c r="BF12" s="64">
        <v>1451535.6586437011</v>
      </c>
      <c r="BG12" s="64">
        <v>1472086.2071228272</v>
      </c>
      <c r="BH12" s="64">
        <v>1511176.4142814791</v>
      </c>
      <c r="BI12" s="64">
        <v>1514228.6964289313</v>
      </c>
      <c r="BJ12" s="64">
        <v>1539879.5936389228</v>
      </c>
      <c r="BK12" s="65">
        <v>1556476.2559789438</v>
      </c>
      <c r="BL12" s="64">
        <v>1548742.5778124819</v>
      </c>
      <c r="BM12" s="64">
        <v>1590994.7146405471</v>
      </c>
      <c r="BN12" s="64">
        <v>1603665.2290836708</v>
      </c>
      <c r="BO12" s="64">
        <v>1602390.1166295584</v>
      </c>
      <c r="BP12" s="64">
        <v>1628950.4177693294</v>
      </c>
      <c r="BQ12" s="64">
        <v>1655279.243791298</v>
      </c>
      <c r="BR12" s="64">
        <v>1617527.8621899984</v>
      </c>
      <c r="BS12" s="64">
        <v>1646828.7551261012</v>
      </c>
      <c r="BT12" s="64">
        <v>1654861.8978042121</v>
      </c>
      <c r="BU12" s="64">
        <v>1678387.3382081299</v>
      </c>
      <c r="BV12" s="64">
        <v>1704366.4962132447</v>
      </c>
      <c r="BW12" s="65">
        <v>1714436.4848827773</v>
      </c>
      <c r="BX12" s="64">
        <v>1683589.1582836555</v>
      </c>
      <c r="BY12" s="66">
        <v>1718642.5832500143</v>
      </c>
      <c r="BZ12" s="66">
        <v>1734727.1902425387</v>
      </c>
      <c r="CA12" s="64">
        <v>1696036.281449303</v>
      </c>
      <c r="CB12" s="64">
        <v>1718938.9703867279</v>
      </c>
      <c r="CC12" s="64">
        <v>1779756.8189518724</v>
      </c>
      <c r="CD12" s="64">
        <v>1708424.9492646598</v>
      </c>
      <c r="CE12" s="64">
        <v>1735234.7875366046</v>
      </c>
      <c r="CF12" s="64">
        <v>1756632.3509971248</v>
      </c>
      <c r="CG12" s="64">
        <v>1772717.8519439381</v>
      </c>
      <c r="CH12" s="64">
        <v>1805004.7448388806</v>
      </c>
      <c r="CI12" s="65">
        <v>1910043.4211349615</v>
      </c>
      <c r="CJ12" s="64">
        <v>1831669.3464668167</v>
      </c>
      <c r="CK12" s="64">
        <v>1865471.5413274439</v>
      </c>
      <c r="CL12" s="64">
        <v>1898601.9041237102</v>
      </c>
      <c r="CM12" s="64">
        <v>1875092.2691456918</v>
      </c>
      <c r="CN12" s="64">
        <v>1878517.1768026541</v>
      </c>
      <c r="CO12" s="64">
        <v>1948313.6314523118</v>
      </c>
      <c r="CP12" s="64">
        <v>1964146.4106472787</v>
      </c>
      <c r="CQ12" s="64">
        <v>2022637.8137303141</v>
      </c>
      <c r="CR12" s="64">
        <v>2037330.3710036215</v>
      </c>
      <c r="CS12" s="64">
        <v>2038676.5316651415</v>
      </c>
      <c r="CT12" s="64">
        <v>2061104.61789828</v>
      </c>
      <c r="CU12" s="65">
        <v>2156529.0415600459</v>
      </c>
      <c r="CV12" s="64">
        <v>2080549.363530081</v>
      </c>
      <c r="CW12" s="64">
        <v>2120137.8844144861</v>
      </c>
      <c r="CX12" s="64">
        <v>2181507.2795014773</v>
      </c>
      <c r="CY12" s="64">
        <v>2267228.1770372032</v>
      </c>
      <c r="CZ12" s="64">
        <v>2310399.86777583</v>
      </c>
      <c r="DA12" s="64">
        <v>2311510.5369085865</v>
      </c>
      <c r="DB12" s="64">
        <v>2301014.8987977537</v>
      </c>
      <c r="DC12" s="64">
        <v>2313036.1360390354</v>
      </c>
      <c r="DD12" s="64">
        <v>2336414.0058192965</v>
      </c>
      <c r="DE12" s="64">
        <v>2361159.5149177592</v>
      </c>
      <c r="DF12" s="64">
        <v>2388438.9105150579</v>
      </c>
      <c r="DG12" s="65">
        <v>2426058.7016923837</v>
      </c>
      <c r="DH12" s="64">
        <v>2352895.1364308135</v>
      </c>
      <c r="DI12" s="64">
        <v>2399225.9445370683</v>
      </c>
      <c r="DJ12" s="64">
        <v>2424187.610799578</v>
      </c>
      <c r="DK12" s="64">
        <v>2475209.0929213702</v>
      </c>
      <c r="DL12" s="64">
        <v>2485612.8146066372</v>
      </c>
      <c r="DM12" s="64">
        <v>2540114.1493434389</v>
      </c>
      <c r="DN12" s="64">
        <v>2459832.7459421097</v>
      </c>
      <c r="DO12" s="64">
        <v>2505659.1532344013</v>
      </c>
      <c r="DP12" s="64">
        <v>2563162.5101501602</v>
      </c>
      <c r="DQ12" s="64">
        <v>2576517.9921269673</v>
      </c>
      <c r="DR12" s="64">
        <v>2615982.0742951105</v>
      </c>
      <c r="DS12" s="65">
        <v>2653562.7545962161</v>
      </c>
      <c r="DT12" s="64">
        <v>2624036.4555112501</v>
      </c>
      <c r="DU12" s="64">
        <v>2719737.3383258213</v>
      </c>
      <c r="DV12" s="64">
        <v>2694371.9777669222</v>
      </c>
      <c r="DW12" s="64">
        <v>2752181.3362256582</v>
      </c>
      <c r="DX12" s="64">
        <v>2806031.5560694481</v>
      </c>
      <c r="DY12" s="64">
        <v>2863306.1206434728</v>
      </c>
      <c r="DZ12" s="64">
        <v>2757636.3661064059</v>
      </c>
      <c r="EA12" s="64">
        <v>2765940.2856578538</v>
      </c>
      <c r="EB12" s="64">
        <v>2812607.0543548474</v>
      </c>
      <c r="EC12" s="64">
        <v>2848145.2593047619</v>
      </c>
      <c r="ED12" s="64">
        <v>2893569.7761823935</v>
      </c>
      <c r="EE12" s="65">
        <v>2966578.496018644</v>
      </c>
      <c r="EF12" s="64">
        <v>2869420.7127566123</v>
      </c>
      <c r="EG12" s="64">
        <v>2899937.4102889067</v>
      </c>
      <c r="EH12" s="64">
        <v>2914528.8696719757</v>
      </c>
      <c r="EI12" s="64">
        <v>2919577.6700708256</v>
      </c>
      <c r="EJ12" s="64">
        <v>2919427.5455514286</v>
      </c>
      <c r="EK12" s="64">
        <v>2970306.5348660476</v>
      </c>
      <c r="EL12" s="64">
        <v>2942631.8140053581</v>
      </c>
      <c r="EM12" s="64">
        <v>2982703.4141813624</v>
      </c>
      <c r="EN12" s="64">
        <v>2996761.8909706054</v>
      </c>
      <c r="EO12" s="64">
        <v>3040493.2797489287</v>
      </c>
      <c r="EP12" s="64">
        <v>3107954.2425937853</v>
      </c>
      <c r="EQ12" s="67">
        <v>3177361.3826945415</v>
      </c>
      <c r="ER12" s="64">
        <v>3104074.3198866816</v>
      </c>
      <c r="ES12" s="64">
        <v>3139311.3482303703</v>
      </c>
      <c r="ET12" s="64">
        <v>3163410.7597072935</v>
      </c>
      <c r="EU12" s="64">
        <v>3144145.6117105265</v>
      </c>
      <c r="EV12" s="64">
        <v>3221326.0978988735</v>
      </c>
      <c r="EW12" s="64">
        <v>3306661.7277383273</v>
      </c>
      <c r="EX12" s="64">
        <v>3248607.3892419799</v>
      </c>
      <c r="EY12" s="64">
        <v>3274770.546786855</v>
      </c>
      <c r="EZ12" s="64">
        <v>3299930.9361636224</v>
      </c>
      <c r="FA12" s="64">
        <v>3283136.3328707474</v>
      </c>
      <c r="FB12" s="64">
        <v>3380089.6197392843</v>
      </c>
      <c r="FC12" s="67">
        <v>3560826.0894109104</v>
      </c>
      <c r="FD12" s="64">
        <v>3462851.3441315205</v>
      </c>
      <c r="FE12" s="64">
        <v>3572848.582849612</v>
      </c>
      <c r="FF12" s="64">
        <v>3738724.2860225881</v>
      </c>
      <c r="FG12" s="64">
        <v>3736260.7153914529</v>
      </c>
      <c r="FH12" s="64">
        <v>3781112.7335400609</v>
      </c>
      <c r="FI12" s="64">
        <v>3878186.483024261</v>
      </c>
      <c r="FJ12" s="64">
        <v>3894114.6900795596</v>
      </c>
      <c r="FK12" s="64">
        <v>4013923.2962545734</v>
      </c>
      <c r="FL12" s="64">
        <v>4148653.1949319025</v>
      </c>
      <c r="FM12" s="64">
        <v>4055283.9205473652</v>
      </c>
      <c r="FN12" s="64">
        <v>4138986.0363752386</v>
      </c>
      <c r="FO12" s="67">
        <v>4300758.6212654347</v>
      </c>
      <c r="FP12" s="68">
        <v>4231706.8203868642</v>
      </c>
      <c r="FQ12" s="64">
        <v>4312089.8140109507</v>
      </c>
      <c r="FR12" s="64">
        <v>4383409.8877082011</v>
      </c>
      <c r="FS12" s="64">
        <v>4303083.5197171774</v>
      </c>
      <c r="FT12" s="64">
        <v>4398378.2099880716</v>
      </c>
      <c r="FU12" s="64">
        <v>4483098.0601586886</v>
      </c>
      <c r="FV12" s="64">
        <v>4471533.0220346311</v>
      </c>
      <c r="FW12" s="64">
        <v>4457816.0905713597</v>
      </c>
      <c r="FX12" s="64">
        <v>4591607.9585217861</v>
      </c>
      <c r="FY12" s="64">
        <v>4586504.4207426375</v>
      </c>
      <c r="FZ12" s="64">
        <v>4662195.7127758805</v>
      </c>
      <c r="GA12" s="67">
        <v>4853850.3096311046</v>
      </c>
      <c r="GB12" s="68">
        <v>4827797.8990703858</v>
      </c>
      <c r="GC12" s="64">
        <v>4932743.3770906776</v>
      </c>
      <c r="GD12" s="64">
        <v>5052375.3479825258</v>
      </c>
      <c r="GE12" s="64">
        <v>5077501.3879711768</v>
      </c>
      <c r="GF12" s="64">
        <v>5064825.2735697022</v>
      </c>
      <c r="GG12" s="64">
        <v>5176269.0056889039</v>
      </c>
      <c r="GH12" s="64">
        <v>5110640.235846879</v>
      </c>
      <c r="GI12" s="64">
        <v>5243851.4719214784</v>
      </c>
      <c r="GJ12" s="64">
        <v>5291594.9256055802</v>
      </c>
      <c r="GK12" s="64">
        <v>5297627.3118336489</v>
      </c>
      <c r="GL12" s="64">
        <v>5363866.9148072721</v>
      </c>
      <c r="GM12" s="67">
        <v>5449151.4828407392</v>
      </c>
      <c r="GN12" s="68">
        <v>5417635.9881434748</v>
      </c>
      <c r="GO12" s="64">
        <v>5484092.7287052674</v>
      </c>
      <c r="GP12" s="64">
        <v>5593531.1364642056</v>
      </c>
      <c r="GQ12" s="64">
        <v>5645608.3707887726</v>
      </c>
      <c r="GR12" s="64">
        <v>5728935.0168905025</v>
      </c>
      <c r="GS12" s="64">
        <v>5790723.4009777829</v>
      </c>
      <c r="GT12" s="64">
        <v>5758837.4513907367</v>
      </c>
      <c r="GU12" s="64">
        <v>5804033.4666171204</v>
      </c>
      <c r="GV12" s="64">
        <v>5830451.9283184456</v>
      </c>
      <c r="GW12" s="64">
        <v>5786986.9466050081</v>
      </c>
      <c r="GX12" s="64">
        <v>5869781.559481347</v>
      </c>
      <c r="GY12" s="67">
        <v>5937903.8157747258</v>
      </c>
      <c r="GZ12" s="64">
        <v>5859272.2178653646</v>
      </c>
      <c r="HA12" s="64">
        <v>5957862.2340184888</v>
      </c>
      <c r="HB12" s="64">
        <v>6007918.6602864005</v>
      </c>
      <c r="HC12" s="64">
        <v>5999602.9315271415</v>
      </c>
      <c r="HD12" s="64">
        <v>5984046.3622602625</v>
      </c>
      <c r="HE12" s="64">
        <v>6078713.858327168</v>
      </c>
      <c r="HF12" s="64">
        <v>6045103.9176983852</v>
      </c>
      <c r="HG12" s="64">
        <v>6172226.232866982</v>
      </c>
      <c r="HH12" s="64">
        <v>6268086.5565951997</v>
      </c>
      <c r="HI12" s="64">
        <v>6221833.5677808318</v>
      </c>
      <c r="HJ12" s="64">
        <v>6364641.8678635992</v>
      </c>
      <c r="HK12" s="65">
        <v>6437298.6724014953</v>
      </c>
      <c r="HL12" s="64">
        <v>6425866.2896787794</v>
      </c>
      <c r="HM12" s="64">
        <v>6498845.3816274311</v>
      </c>
      <c r="HN12" s="64">
        <v>6420093.0653928332</v>
      </c>
      <c r="HO12" s="64">
        <v>6449801.1866906174</v>
      </c>
      <c r="HP12" s="64">
        <v>6541807.0192616694</v>
      </c>
      <c r="HQ12" s="64">
        <v>6699653.2632001126</v>
      </c>
      <c r="HR12" s="64">
        <v>6589611.3616945306</v>
      </c>
      <c r="HS12" s="64">
        <v>6659994.9158564806</v>
      </c>
      <c r="HT12" s="64">
        <v>6784365.8225146988</v>
      </c>
      <c r="HU12" s="64">
        <v>6940042.5460161045</v>
      </c>
      <c r="HV12" s="64">
        <v>7076136.3007136742</v>
      </c>
      <c r="HW12" s="65">
        <v>7305733.5292840805</v>
      </c>
      <c r="HX12" s="64">
        <v>7328486.6953500556</v>
      </c>
      <c r="HY12" s="64">
        <v>7509475.1272876002</v>
      </c>
      <c r="HZ12" s="64">
        <v>7572176.5751063246</v>
      </c>
      <c r="IA12" s="64">
        <v>7428769.0637934031</v>
      </c>
      <c r="IB12" s="64">
        <v>7507613.6786424927</v>
      </c>
      <c r="IC12" s="64">
        <v>7670021.2237945953</v>
      </c>
      <c r="ID12" s="64">
        <v>7714487.4403668232</v>
      </c>
      <c r="IE12" s="64">
        <v>7806344.4474892495</v>
      </c>
      <c r="IF12" s="64">
        <v>7784670.2077080095</v>
      </c>
      <c r="IG12" s="64">
        <v>7745153.7047274373</v>
      </c>
      <c r="IH12" s="64">
        <v>7878607.1491063628</v>
      </c>
      <c r="II12" s="65">
        <v>8014882.9212485189</v>
      </c>
      <c r="IJ12" s="64">
        <v>7994833.0390527602</v>
      </c>
      <c r="IK12" s="64">
        <v>8111833.9547431711</v>
      </c>
      <c r="IL12" s="64">
        <v>7961559.2313428577</v>
      </c>
      <c r="IM12" s="64">
        <v>8013025.7800408201</v>
      </c>
      <c r="IN12" s="64">
        <v>8127141.7790459692</v>
      </c>
      <c r="IO12" s="64">
        <v>8307536.0354017988</v>
      </c>
      <c r="IP12" s="64">
        <v>8249437.3610376325</v>
      </c>
      <c r="IQ12" s="64">
        <v>8217814.2747164592</v>
      </c>
      <c r="IR12" s="64">
        <v>8146392.6947287312</v>
      </c>
      <c r="IS12" s="64">
        <v>8198910.192165805</v>
      </c>
      <c r="IT12" s="64">
        <v>8348203.4922875753</v>
      </c>
      <c r="IU12" s="65">
        <v>8460762.6164517198</v>
      </c>
      <c r="IV12" s="64">
        <v>8268506.2365679629</v>
      </c>
      <c r="IW12" s="64">
        <v>8387064.1317432495</v>
      </c>
      <c r="IX12" s="64">
        <v>8444768.5322151575</v>
      </c>
      <c r="IY12" s="64">
        <v>8603284.5719790924</v>
      </c>
      <c r="IZ12" s="64">
        <v>8598458.8648765329</v>
      </c>
      <c r="JA12" s="64">
        <v>8788773.2327939291</v>
      </c>
      <c r="JB12" s="64">
        <v>8726491.3419213798</v>
      </c>
      <c r="JC12" s="64">
        <v>8863572.2172065098</v>
      </c>
      <c r="JD12" s="64">
        <v>8695180.1968135573</v>
      </c>
      <c r="JE12" s="64">
        <v>8794598.4289774708</v>
      </c>
      <c r="JF12" s="64">
        <v>8967976.9367963001</v>
      </c>
      <c r="JG12" s="67">
        <v>9192465.6622222494</v>
      </c>
      <c r="JH12" s="64">
        <v>9164293.8777524717</v>
      </c>
      <c r="JI12" s="64">
        <v>9319168.3275579996</v>
      </c>
      <c r="JJ12" s="64">
        <v>9391032.197440451</v>
      </c>
      <c r="JK12" s="64">
        <v>9488782.6538179405</v>
      </c>
      <c r="JL12" s="64">
        <v>9712156.3739798795</v>
      </c>
      <c r="JM12" s="64">
        <v>9902337.462704068</v>
      </c>
      <c r="JN12" s="64">
        <v>9990540.2098067608</v>
      </c>
      <c r="JO12" s="64">
        <v>9870285.9211008493</v>
      </c>
      <c r="JP12" s="64">
        <v>9788890.1103071813</v>
      </c>
      <c r="JQ12" s="64">
        <v>9945371.0638415981</v>
      </c>
      <c r="JR12" s="64">
        <v>10101800.98845985</v>
      </c>
      <c r="JS12" s="67">
        <v>10251233.214145761</v>
      </c>
      <c r="JT12" s="64">
        <v>10281641.42502564</v>
      </c>
      <c r="JU12" s="64">
        <v>10534632.169301661</v>
      </c>
      <c r="JV12" s="67">
        <v>10575976.499970691</v>
      </c>
    </row>
    <row r="13" spans="1:282" ht="10.5" customHeight="1">
      <c r="A13" s="69" t="s">
        <v>19</v>
      </c>
      <c r="B13" s="49"/>
      <c r="C13" s="64">
        <v>704468.07349778805</v>
      </c>
      <c r="D13" s="64">
        <v>715398.05364837055</v>
      </c>
      <c r="E13" s="64">
        <v>722699.26718288881</v>
      </c>
      <c r="F13" s="64">
        <v>723640.98491837701</v>
      </c>
      <c r="G13" s="64">
        <v>740538.45417976275</v>
      </c>
      <c r="H13" s="64">
        <v>754883.7842551053</v>
      </c>
      <c r="I13" s="64">
        <v>772440.42630852177</v>
      </c>
      <c r="J13" s="64">
        <v>827356.15377066482</v>
      </c>
      <c r="K13" s="64">
        <v>806950.53891796479</v>
      </c>
      <c r="L13" s="64">
        <v>849067.47698295605</v>
      </c>
      <c r="M13" s="64">
        <v>832389.06470618781</v>
      </c>
      <c r="N13" s="64">
        <v>843259.27878582978</v>
      </c>
      <c r="O13" s="65">
        <v>848570.17756783299</v>
      </c>
      <c r="P13" s="64">
        <v>879792.4029994529</v>
      </c>
      <c r="Q13" s="64">
        <v>896367.37600889441</v>
      </c>
      <c r="R13" s="64">
        <v>905169.79043617786</v>
      </c>
      <c r="S13" s="64">
        <v>901399.11183600652</v>
      </c>
      <c r="T13" s="64">
        <v>924407.9448655654</v>
      </c>
      <c r="U13" s="64">
        <v>936564.59404001734</v>
      </c>
      <c r="V13" s="64">
        <v>960682.61195182963</v>
      </c>
      <c r="W13" s="64">
        <v>970457.47032965161</v>
      </c>
      <c r="X13" s="64">
        <v>990014.02298876888</v>
      </c>
      <c r="Y13" s="64">
        <v>993847.16546797461</v>
      </c>
      <c r="Z13" s="64">
        <v>1000218.1432502936</v>
      </c>
      <c r="AA13" s="65">
        <v>987116.38140028424</v>
      </c>
      <c r="AB13" s="64">
        <v>993619.71076647064</v>
      </c>
      <c r="AC13" s="64">
        <v>1006858.5642596571</v>
      </c>
      <c r="AD13" s="64">
        <v>1031134.8164745991</v>
      </c>
      <c r="AE13" s="64">
        <v>1037325.5018087364</v>
      </c>
      <c r="AF13" s="64">
        <v>1025205.6368807125</v>
      </c>
      <c r="AG13" s="64">
        <v>1045635.8495515946</v>
      </c>
      <c r="AH13" s="64">
        <v>1045470.0868384574</v>
      </c>
      <c r="AI13" s="64">
        <v>1054110.3538477907</v>
      </c>
      <c r="AJ13" s="64">
        <v>1065973.9566093872</v>
      </c>
      <c r="AK13" s="64">
        <v>1075657.8877886401</v>
      </c>
      <c r="AL13" s="64">
        <v>1083167.2096486981</v>
      </c>
      <c r="AM13" s="65">
        <v>1111249.1934567252</v>
      </c>
      <c r="AN13" s="64">
        <v>1124335.5966628017</v>
      </c>
      <c r="AO13" s="64">
        <v>1136306.4109380834</v>
      </c>
      <c r="AP13" s="64">
        <v>1163995.8573356124</v>
      </c>
      <c r="AQ13" s="64">
        <v>1164899.5223540701</v>
      </c>
      <c r="AR13" s="64">
        <v>1183710.8792884627</v>
      </c>
      <c r="AS13" s="64">
        <v>1203306.5295622849</v>
      </c>
      <c r="AT13" s="64">
        <v>1212251.3997404657</v>
      </c>
      <c r="AU13" s="64">
        <v>1221204.2720806589</v>
      </c>
      <c r="AV13" s="64">
        <v>1238514.0355086927</v>
      </c>
      <c r="AW13" s="64">
        <v>1244442.712103649</v>
      </c>
      <c r="AX13" s="64">
        <v>1273482.2125426475</v>
      </c>
      <c r="AY13" s="65">
        <v>1262915.3955600588</v>
      </c>
      <c r="AZ13" s="64">
        <v>1280416.2342582105</v>
      </c>
      <c r="BA13" s="64">
        <v>1308546.1954213672</v>
      </c>
      <c r="BB13" s="64">
        <v>1324076.3656545451</v>
      </c>
      <c r="BC13" s="64">
        <v>1291114.4604368317</v>
      </c>
      <c r="BD13" s="64">
        <v>1268790.2059666773</v>
      </c>
      <c r="BE13" s="64">
        <v>1315295.6605820828</v>
      </c>
      <c r="BF13" s="64">
        <v>1301544.0040437011</v>
      </c>
      <c r="BG13" s="64">
        <v>1324797.2491228273</v>
      </c>
      <c r="BH13" s="64">
        <v>1361094.4506814787</v>
      </c>
      <c r="BI13" s="64">
        <v>1366211.2452289318</v>
      </c>
      <c r="BJ13" s="64">
        <v>1387882.7096389222</v>
      </c>
      <c r="BK13" s="65">
        <v>1405889.1439789431</v>
      </c>
      <c r="BL13" s="64">
        <v>1399736.1255124814</v>
      </c>
      <c r="BM13" s="64">
        <v>1442482.3960405467</v>
      </c>
      <c r="BN13" s="64">
        <v>1461158.5906836702</v>
      </c>
      <c r="BO13" s="64">
        <v>1462954.0193295586</v>
      </c>
      <c r="BP13" s="64">
        <v>1497297.8216693297</v>
      </c>
      <c r="BQ13" s="64">
        <v>1523445.1803912986</v>
      </c>
      <c r="BR13" s="64">
        <v>1462832.9443430281</v>
      </c>
      <c r="BS13" s="64">
        <v>1484065.804949611</v>
      </c>
      <c r="BT13" s="64">
        <v>1496386.6357661823</v>
      </c>
      <c r="BU13" s="64">
        <v>1527760.1904640198</v>
      </c>
      <c r="BV13" s="64">
        <v>1551206.2627412444</v>
      </c>
      <c r="BW13" s="65">
        <v>1560385.6011933077</v>
      </c>
      <c r="BX13" s="64">
        <v>1527414.6633961457</v>
      </c>
      <c r="BY13" s="66">
        <v>1561704.1297091541</v>
      </c>
      <c r="BZ13" s="66">
        <v>1567594.5581714283</v>
      </c>
      <c r="CA13" s="64">
        <v>1535452.9494747731</v>
      </c>
      <c r="CB13" s="64">
        <v>1559919.0911585079</v>
      </c>
      <c r="CC13" s="64">
        <v>1621322.7073743837</v>
      </c>
      <c r="CD13" s="64">
        <v>1541120.5579879889</v>
      </c>
      <c r="CE13" s="64">
        <v>1561211.246129045</v>
      </c>
      <c r="CF13" s="64">
        <v>1566494.1901534041</v>
      </c>
      <c r="CG13" s="64">
        <v>1584256.7288228278</v>
      </c>
      <c r="CH13" s="64">
        <v>1603972.1701467808</v>
      </c>
      <c r="CI13" s="65">
        <v>1703139.9144606215</v>
      </c>
      <c r="CJ13" s="64">
        <v>1629478.6482344361</v>
      </c>
      <c r="CK13" s="64">
        <v>1659037.1795626141</v>
      </c>
      <c r="CL13" s="64">
        <v>1695310.23619884</v>
      </c>
      <c r="CM13" s="64">
        <v>1680379.0789785825</v>
      </c>
      <c r="CN13" s="64">
        <v>1689780.215563254</v>
      </c>
      <c r="CO13" s="64">
        <v>1756033.7274647625</v>
      </c>
      <c r="CP13" s="64">
        <v>1773926.6159930783</v>
      </c>
      <c r="CQ13" s="64">
        <v>1824612.7932104045</v>
      </c>
      <c r="CR13" s="64">
        <v>1838885.6168067718</v>
      </c>
      <c r="CS13" s="64">
        <v>1835106.2201436409</v>
      </c>
      <c r="CT13" s="64">
        <v>1854605.09171092</v>
      </c>
      <c r="CU13" s="65">
        <v>1947764.0876900165</v>
      </c>
      <c r="CV13" s="64">
        <v>1860370.5447509014</v>
      </c>
      <c r="CW13" s="64">
        <v>1901366.4628563968</v>
      </c>
      <c r="CX13" s="64">
        <v>1963066.4523099076</v>
      </c>
      <c r="CY13" s="64">
        <v>2045742.233457004</v>
      </c>
      <c r="CZ13" s="64">
        <v>2077176.6927115801</v>
      </c>
      <c r="DA13" s="64">
        <v>2072134.3850585369</v>
      </c>
      <c r="DB13" s="64">
        <v>2062740.5972166939</v>
      </c>
      <c r="DC13" s="64">
        <v>2063234.6534423544</v>
      </c>
      <c r="DD13" s="64">
        <v>2085769.3325461245</v>
      </c>
      <c r="DE13" s="64">
        <v>2110742.4612913299</v>
      </c>
      <c r="DF13" s="64">
        <v>2137149.1200455679</v>
      </c>
      <c r="DG13" s="65">
        <v>2149890.7645852324</v>
      </c>
      <c r="DH13" s="64">
        <v>2079039.7466454133</v>
      </c>
      <c r="DI13" s="64">
        <v>2129369.8428848987</v>
      </c>
      <c r="DJ13" s="64">
        <v>2154556.5860394379</v>
      </c>
      <c r="DK13" s="64">
        <v>2205016.3226878783</v>
      </c>
      <c r="DL13" s="64">
        <v>2212501.7525794171</v>
      </c>
      <c r="DM13" s="64">
        <v>2271337.5104773501</v>
      </c>
      <c r="DN13" s="64">
        <v>2190216.2344228709</v>
      </c>
      <c r="DO13" s="64">
        <v>2229145.6190411602</v>
      </c>
      <c r="DP13" s="64">
        <v>2276509.5300384797</v>
      </c>
      <c r="DQ13" s="64">
        <v>2299800.0766470972</v>
      </c>
      <c r="DR13" s="64">
        <v>2328382.3319300311</v>
      </c>
      <c r="DS13" s="65">
        <v>2359383.1299795453</v>
      </c>
      <c r="DT13" s="64">
        <v>2333507.7116467189</v>
      </c>
      <c r="DU13" s="64">
        <v>2426283.3768435805</v>
      </c>
      <c r="DV13" s="64">
        <v>2389721.398008483</v>
      </c>
      <c r="DW13" s="64">
        <v>2437883.9125672802</v>
      </c>
      <c r="DX13" s="64">
        <v>2478289.6187466369</v>
      </c>
      <c r="DY13" s="64">
        <v>2531237.0788577222</v>
      </c>
      <c r="DZ13" s="64">
        <v>2421286.5662940075</v>
      </c>
      <c r="EA13" s="64">
        <v>2427957.0670480216</v>
      </c>
      <c r="EB13" s="64">
        <v>2470596.8477560058</v>
      </c>
      <c r="EC13" s="64">
        <v>2500132.0838288385</v>
      </c>
      <c r="ED13" s="64">
        <v>2538216.5528208422</v>
      </c>
      <c r="EE13" s="65">
        <v>2607752.9019339969</v>
      </c>
      <c r="EF13" s="64">
        <v>2512832.745516906</v>
      </c>
      <c r="EG13" s="64">
        <v>2539237.6432996653</v>
      </c>
      <c r="EH13" s="64">
        <v>2548887.0332361842</v>
      </c>
      <c r="EI13" s="64">
        <v>2551820.8328337818</v>
      </c>
      <c r="EJ13" s="64">
        <v>2540459.57164479</v>
      </c>
      <c r="EK13" s="64">
        <v>2576716.9181857877</v>
      </c>
      <c r="EL13" s="64">
        <v>2529633.1738015371</v>
      </c>
      <c r="EM13" s="64">
        <v>2548663.0197539818</v>
      </c>
      <c r="EN13" s="64">
        <v>2550510.5077044657</v>
      </c>
      <c r="EO13" s="64">
        <v>2595113.1012741267</v>
      </c>
      <c r="EP13" s="64">
        <v>2652872.840059726</v>
      </c>
      <c r="EQ13" s="67">
        <v>2719141.1166493758</v>
      </c>
      <c r="ER13" s="64">
        <v>2632148.7937005791</v>
      </c>
      <c r="ES13" s="64">
        <v>2664453.4675623933</v>
      </c>
      <c r="ET13" s="64">
        <v>2674757.2178660929</v>
      </c>
      <c r="EU13" s="64">
        <v>2646823.0922988248</v>
      </c>
      <c r="EV13" s="64">
        <v>2722166.3358763363</v>
      </c>
      <c r="EW13" s="64">
        <v>2795992.2841757978</v>
      </c>
      <c r="EX13" s="64">
        <v>2732553.1973657077</v>
      </c>
      <c r="EY13" s="64">
        <v>2744558.6367380191</v>
      </c>
      <c r="EZ13" s="64">
        <v>2741787.7046528296</v>
      </c>
      <c r="FA13" s="64">
        <v>2708254.9541100124</v>
      </c>
      <c r="FB13" s="64">
        <v>2791110.9611856607</v>
      </c>
      <c r="FC13" s="67">
        <v>2979797.8865065896</v>
      </c>
      <c r="FD13" s="64">
        <v>2854659.1851726165</v>
      </c>
      <c r="FE13" s="64">
        <v>2937752.3685123059</v>
      </c>
      <c r="FF13" s="64">
        <v>3065891.6671264321</v>
      </c>
      <c r="FG13" s="64">
        <v>3066131.4460763982</v>
      </c>
      <c r="FH13" s="64">
        <v>3094043.1776028508</v>
      </c>
      <c r="FI13" s="64">
        <v>3194621.1321418122</v>
      </c>
      <c r="FJ13" s="64">
        <v>3203261.9322604043</v>
      </c>
      <c r="FK13" s="64">
        <v>3305070.8827648531</v>
      </c>
      <c r="FL13" s="64">
        <v>3421466.161885486</v>
      </c>
      <c r="FM13" s="64">
        <v>3342987.4132004012</v>
      </c>
      <c r="FN13" s="64">
        <v>3407085.3901945231</v>
      </c>
      <c r="FO13" s="67">
        <v>3567995.2499850173</v>
      </c>
      <c r="FP13" s="68">
        <v>3499992.8120023566</v>
      </c>
      <c r="FQ13" s="64">
        <v>3597023.4051613226</v>
      </c>
      <c r="FR13" s="64">
        <v>3702945.3504500794</v>
      </c>
      <c r="FS13" s="64">
        <v>3625550.9383007581</v>
      </c>
      <c r="FT13" s="64">
        <v>3722423.4989942317</v>
      </c>
      <c r="FU13" s="64">
        <v>3823330.3067091079</v>
      </c>
      <c r="FV13" s="64">
        <v>3807474.3161377255</v>
      </c>
      <c r="FW13" s="64">
        <v>3807633.141511343</v>
      </c>
      <c r="FX13" s="64">
        <v>3949473.8904127479</v>
      </c>
      <c r="FY13" s="64">
        <v>3953258.3461246472</v>
      </c>
      <c r="FZ13" s="64">
        <v>4020306.2887583901</v>
      </c>
      <c r="GA13" s="67">
        <v>4222542.1084153494</v>
      </c>
      <c r="GB13" s="68">
        <v>4221046.0147330603</v>
      </c>
      <c r="GC13" s="64">
        <v>4332370.1821686933</v>
      </c>
      <c r="GD13" s="64">
        <v>4444775.6552074654</v>
      </c>
      <c r="GE13" s="64">
        <v>4453671.8951279698</v>
      </c>
      <c r="GF13" s="64">
        <v>4443554.9586015325</v>
      </c>
      <c r="GG13" s="64">
        <v>4556797.180404868</v>
      </c>
      <c r="GH13" s="64">
        <v>4503695.2041076496</v>
      </c>
      <c r="GI13" s="64">
        <v>4634369.6531414129</v>
      </c>
      <c r="GJ13" s="64">
        <v>4680583.0007558595</v>
      </c>
      <c r="GK13" s="64">
        <v>4667163.1036817087</v>
      </c>
      <c r="GL13" s="64">
        <v>4733996.6651506564</v>
      </c>
      <c r="GM13" s="67">
        <v>4828927.3312198948</v>
      </c>
      <c r="GN13" s="68">
        <v>4794107.6195133142</v>
      </c>
      <c r="GO13" s="64">
        <v>4849963.6030496089</v>
      </c>
      <c r="GP13" s="64">
        <v>4964493.7198192999</v>
      </c>
      <c r="GQ13" s="64">
        <v>4987524.305380174</v>
      </c>
      <c r="GR13" s="64">
        <v>5054795.3569658156</v>
      </c>
      <c r="GS13" s="64">
        <v>5105769.8382053552</v>
      </c>
      <c r="GT13" s="64">
        <v>5064060.956547711</v>
      </c>
      <c r="GU13" s="64">
        <v>5105928.8035387313</v>
      </c>
      <c r="GV13" s="64">
        <v>5150529.5431768792</v>
      </c>
      <c r="GW13" s="64">
        <v>5114296.6216941038</v>
      </c>
      <c r="GX13" s="64">
        <v>5189507.3028907655</v>
      </c>
      <c r="GY13" s="67">
        <v>5265822.1247438723</v>
      </c>
      <c r="GZ13" s="64">
        <v>5190964.8122961344</v>
      </c>
      <c r="HA13" s="64">
        <v>5264381.2972897133</v>
      </c>
      <c r="HB13" s="64">
        <v>5294261.6732196566</v>
      </c>
      <c r="HC13" s="64">
        <v>5278363.9750233479</v>
      </c>
      <c r="HD13" s="64">
        <v>5252042.1109410003</v>
      </c>
      <c r="HE13" s="64">
        <v>5359414.7403334668</v>
      </c>
      <c r="HF13" s="64">
        <v>5336123.6165762683</v>
      </c>
      <c r="HG13" s="64">
        <v>5430260.1705009332</v>
      </c>
      <c r="HH13" s="64">
        <v>5540387.8913735012</v>
      </c>
      <c r="HI13" s="64">
        <v>5510798.8683540318</v>
      </c>
      <c r="HJ13" s="64">
        <v>5631304.1663742978</v>
      </c>
      <c r="HK13" s="65">
        <v>5739847.0817482723</v>
      </c>
      <c r="HL13" s="64">
        <v>5697377.5137006063</v>
      </c>
      <c r="HM13" s="64">
        <v>5746952.7669146545</v>
      </c>
      <c r="HN13" s="64">
        <v>5677556.664654105</v>
      </c>
      <c r="HO13" s="64">
        <v>5718374.1628154116</v>
      </c>
      <c r="HP13" s="64">
        <v>5811134.7319822805</v>
      </c>
      <c r="HQ13" s="64">
        <v>5937354.0264105191</v>
      </c>
      <c r="HR13" s="64">
        <v>5850646.4097196078</v>
      </c>
      <c r="HS13" s="64">
        <v>5883724.8971392596</v>
      </c>
      <c r="HT13" s="64">
        <v>5982354.3758557951</v>
      </c>
      <c r="HU13" s="64">
        <v>6104182.5450237337</v>
      </c>
      <c r="HV13" s="64">
        <v>6270042.4382344848</v>
      </c>
      <c r="HW13" s="65">
        <v>6483297.8409024635</v>
      </c>
      <c r="HX13" s="64">
        <v>6499549.8226793893</v>
      </c>
      <c r="HY13" s="64">
        <v>6651064.6455362095</v>
      </c>
      <c r="HZ13" s="64">
        <v>6695365.5474280491</v>
      </c>
      <c r="IA13" s="64">
        <v>6584252.4094070503</v>
      </c>
      <c r="IB13" s="64">
        <v>6659671.6272078827</v>
      </c>
      <c r="IC13" s="64">
        <v>6825380.4409021549</v>
      </c>
      <c r="ID13" s="64">
        <v>6847712.6578740254</v>
      </c>
      <c r="IE13" s="64">
        <v>6925625.2856422141</v>
      </c>
      <c r="IF13" s="64">
        <v>6873681.3482831204</v>
      </c>
      <c r="IG13" s="64">
        <v>6801065.9192638518</v>
      </c>
      <c r="IH13" s="64">
        <v>6920714.5718197152</v>
      </c>
      <c r="II13" s="65">
        <v>7046849.3794665998</v>
      </c>
      <c r="IJ13" s="64">
        <v>7046037.2981351754</v>
      </c>
      <c r="IK13" s="64">
        <v>7197668.8231630586</v>
      </c>
      <c r="IL13" s="64">
        <v>7122109.5485054553</v>
      </c>
      <c r="IM13" s="64">
        <v>7164550.5468947599</v>
      </c>
      <c r="IN13" s="64">
        <v>7289787.7639609557</v>
      </c>
      <c r="IO13" s="64">
        <v>7433048.0209799027</v>
      </c>
      <c r="IP13" s="64">
        <v>7382921.6250460194</v>
      </c>
      <c r="IQ13" s="64">
        <v>7365165.4739166852</v>
      </c>
      <c r="IR13" s="64">
        <v>7261319.3556457246</v>
      </c>
      <c r="IS13" s="64">
        <v>7318211.1272230428</v>
      </c>
      <c r="IT13" s="64">
        <v>7443994.8274473827</v>
      </c>
      <c r="IU13" s="65">
        <v>7555905.1733653499</v>
      </c>
      <c r="IV13" s="64">
        <v>7372444.2283987571</v>
      </c>
      <c r="IW13" s="64">
        <v>7476831.258024686</v>
      </c>
      <c r="IX13" s="64">
        <v>7543101.9028308503</v>
      </c>
      <c r="IY13" s="64">
        <v>7696318.1280164029</v>
      </c>
      <c r="IZ13" s="64">
        <v>7685759.8409998203</v>
      </c>
      <c r="JA13" s="64">
        <v>7882271.9506467246</v>
      </c>
      <c r="JB13" s="64">
        <v>7840941.5295673665</v>
      </c>
      <c r="JC13" s="64">
        <v>7952202.2181202341</v>
      </c>
      <c r="JD13" s="64">
        <v>7755281.7161473194</v>
      </c>
      <c r="JE13" s="64">
        <v>7827458.0108835502</v>
      </c>
      <c r="JF13" s="64">
        <v>7996170.0097372998</v>
      </c>
      <c r="JG13" s="67">
        <v>8232891.1079444299</v>
      </c>
      <c r="JH13" s="64">
        <v>8161746.9377144109</v>
      </c>
      <c r="JI13" s="64">
        <v>8311005.6825049296</v>
      </c>
      <c r="JJ13" s="64">
        <v>8360135.789252501</v>
      </c>
      <c r="JK13" s="64">
        <v>8462880.1115079913</v>
      </c>
      <c r="JL13" s="64">
        <v>8663052.2716809195</v>
      </c>
      <c r="JM13" s="64">
        <v>8788503.2354159188</v>
      </c>
      <c r="JN13" s="64">
        <v>8876410.1939634811</v>
      </c>
      <c r="JO13" s="64">
        <v>8748927.446229659</v>
      </c>
      <c r="JP13" s="64">
        <v>8669803.8276073914</v>
      </c>
      <c r="JQ13" s="64">
        <v>8771047.5364370588</v>
      </c>
      <c r="JR13" s="64">
        <v>8860678.4906065594</v>
      </c>
      <c r="JS13" s="67">
        <v>9047059.1612030305</v>
      </c>
      <c r="JT13" s="64">
        <v>9152058.1879297402</v>
      </c>
      <c r="JU13" s="64">
        <v>9388898.9259664211</v>
      </c>
      <c r="JV13" s="67">
        <v>9447309.9963027406</v>
      </c>
    </row>
    <row r="14" spans="1:282" ht="10.5" customHeight="1">
      <c r="A14" s="70" t="s">
        <v>20</v>
      </c>
      <c r="B14" s="49">
        <v>0</v>
      </c>
      <c r="C14" s="71">
        <v>476633.45230806794</v>
      </c>
      <c r="D14" s="71">
        <v>485082.23492590059</v>
      </c>
      <c r="E14" s="71">
        <v>489666.73103945865</v>
      </c>
      <c r="F14" s="71">
        <v>488944.36334484955</v>
      </c>
      <c r="G14" s="71">
        <v>502097.43627272279</v>
      </c>
      <c r="H14" s="71">
        <v>508252.31001366547</v>
      </c>
      <c r="I14" s="71">
        <v>514794.61337090179</v>
      </c>
      <c r="J14" s="71">
        <v>549078.59877304477</v>
      </c>
      <c r="K14" s="71">
        <v>523145.64145474671</v>
      </c>
      <c r="L14" s="71">
        <v>539691.98534625594</v>
      </c>
      <c r="M14" s="71">
        <v>523758.83603880991</v>
      </c>
      <c r="N14" s="71">
        <v>531858.33656416996</v>
      </c>
      <c r="O14" s="72">
        <v>532619.3335512029</v>
      </c>
      <c r="P14" s="71">
        <v>547706.6586296428</v>
      </c>
      <c r="Q14" s="71">
        <v>558638.07359357446</v>
      </c>
      <c r="R14" s="71">
        <v>569567.94925832783</v>
      </c>
      <c r="S14" s="71">
        <v>573356.43258825631</v>
      </c>
      <c r="T14" s="71">
        <v>590818.35432851547</v>
      </c>
      <c r="U14" s="71">
        <v>603058.92894944735</v>
      </c>
      <c r="V14" s="71">
        <v>622717.46787491965</v>
      </c>
      <c r="W14" s="71">
        <v>631101.59519160155</v>
      </c>
      <c r="X14" s="71">
        <v>643926.79125000897</v>
      </c>
      <c r="Y14" s="71">
        <v>655121.25159557466</v>
      </c>
      <c r="Z14" s="71">
        <v>665605.33277940832</v>
      </c>
      <c r="AA14" s="72">
        <v>672987.57682978024</v>
      </c>
      <c r="AB14" s="71">
        <v>676871.87473566143</v>
      </c>
      <c r="AC14" s="71">
        <v>684485.83981244313</v>
      </c>
      <c r="AD14" s="71">
        <v>704125.81992876879</v>
      </c>
      <c r="AE14" s="71">
        <v>714945.33187265962</v>
      </c>
      <c r="AF14" s="71">
        <v>695027.25826956762</v>
      </c>
      <c r="AG14" s="71">
        <v>706454.29880103481</v>
      </c>
      <c r="AH14" s="71">
        <v>707777.27281532378</v>
      </c>
      <c r="AI14" s="71">
        <v>714456.91899055906</v>
      </c>
      <c r="AJ14" s="71">
        <v>726570.04903926246</v>
      </c>
      <c r="AK14" s="71">
        <v>733767.47369652172</v>
      </c>
      <c r="AL14" s="71">
        <v>741807.98471811344</v>
      </c>
      <c r="AM14" s="72">
        <v>767720.34137992433</v>
      </c>
      <c r="AN14" s="71">
        <v>784641.02631421282</v>
      </c>
      <c r="AO14" s="71">
        <v>803154.42420143331</v>
      </c>
      <c r="AP14" s="71">
        <v>830154.43979604065</v>
      </c>
      <c r="AQ14" s="71">
        <v>831681.36058507126</v>
      </c>
      <c r="AR14" s="71">
        <v>845891.07057683601</v>
      </c>
      <c r="AS14" s="71">
        <v>863002.54639332555</v>
      </c>
      <c r="AT14" s="71">
        <v>871597.60878519097</v>
      </c>
      <c r="AU14" s="71">
        <v>878042.36452874984</v>
      </c>
      <c r="AV14" s="71">
        <v>891130.90234075545</v>
      </c>
      <c r="AW14" s="71">
        <v>898531.570061423</v>
      </c>
      <c r="AX14" s="71">
        <v>925741.62505380728</v>
      </c>
      <c r="AY14" s="72">
        <v>946872.68177125766</v>
      </c>
      <c r="AZ14" s="71">
        <v>950311.8276467775</v>
      </c>
      <c r="BA14" s="71">
        <v>975876.05767210387</v>
      </c>
      <c r="BB14" s="71">
        <v>987429.99320788588</v>
      </c>
      <c r="BC14" s="71">
        <v>968203.12522022449</v>
      </c>
      <c r="BD14" s="71">
        <v>964607.77392055944</v>
      </c>
      <c r="BE14" s="71">
        <v>982948.99327495438</v>
      </c>
      <c r="BF14" s="71">
        <v>979345.12961135327</v>
      </c>
      <c r="BG14" s="71">
        <v>1007504.5672835821</v>
      </c>
      <c r="BH14" s="71">
        <v>1031477.5281288255</v>
      </c>
      <c r="BI14" s="71">
        <v>1038358.7965157339</v>
      </c>
      <c r="BJ14" s="71">
        <v>1060201.6781515237</v>
      </c>
      <c r="BK14" s="72">
        <v>1073651.9543562934</v>
      </c>
      <c r="BL14" s="71">
        <v>1065933.7926822938</v>
      </c>
      <c r="BM14" s="71">
        <v>1097976.9776311042</v>
      </c>
      <c r="BN14" s="71">
        <v>1120611.0033276763</v>
      </c>
      <c r="BO14" s="71">
        <v>1128579.402022263</v>
      </c>
      <c r="BP14" s="71">
        <v>1150185.1921666057</v>
      </c>
      <c r="BQ14" s="71">
        <v>1176213.9930530724</v>
      </c>
      <c r="BR14" s="71">
        <v>1118111.7258161511</v>
      </c>
      <c r="BS14" s="71">
        <v>1133922.0372375809</v>
      </c>
      <c r="BT14" s="71">
        <v>1142722.9271006102</v>
      </c>
      <c r="BU14" s="71">
        <v>1141889.1032229858</v>
      </c>
      <c r="BV14" s="71">
        <v>1163180.9077168296</v>
      </c>
      <c r="BW14" s="72">
        <v>1167027.7325621378</v>
      </c>
      <c r="BX14" s="71">
        <v>1138915.499150194</v>
      </c>
      <c r="BY14" s="73">
        <v>1171756.4596130135</v>
      </c>
      <c r="BZ14" s="73">
        <v>1170905.0710076895</v>
      </c>
      <c r="CA14" s="71">
        <v>1139669.115147766</v>
      </c>
      <c r="CB14" s="71">
        <v>1159194.4043063011</v>
      </c>
      <c r="CC14" s="71">
        <v>1164678.8478026926</v>
      </c>
      <c r="CD14" s="71">
        <v>1109567.3764113451</v>
      </c>
      <c r="CE14" s="71">
        <v>1125924.9493153996</v>
      </c>
      <c r="CF14" s="71">
        <v>1126980.515481404</v>
      </c>
      <c r="CG14" s="71">
        <v>1140793.8445030688</v>
      </c>
      <c r="CH14" s="71">
        <v>1158321.5965142213</v>
      </c>
      <c r="CI14" s="72">
        <v>1174839.0136798357</v>
      </c>
      <c r="CJ14" s="71">
        <v>1132641.0421306079</v>
      </c>
      <c r="CK14" s="71">
        <v>1159076.7486967298</v>
      </c>
      <c r="CL14" s="71">
        <v>1179209.8272953173</v>
      </c>
      <c r="CM14" s="71">
        <v>1172082.9027209699</v>
      </c>
      <c r="CN14" s="71">
        <v>1180330.8304072479</v>
      </c>
      <c r="CO14" s="71">
        <v>1222406.197644626</v>
      </c>
      <c r="CP14" s="71">
        <v>1248610.588068773</v>
      </c>
      <c r="CQ14" s="71">
        <v>1295141.2475003826</v>
      </c>
      <c r="CR14" s="71">
        <v>1273351.1678879561</v>
      </c>
      <c r="CS14" s="71">
        <v>1251772.3997454429</v>
      </c>
      <c r="CT14" s="71">
        <v>1268522.3573242689</v>
      </c>
      <c r="CU14" s="72">
        <v>1271937.0778169404</v>
      </c>
      <c r="CV14" s="71">
        <v>1220851.0487292942</v>
      </c>
      <c r="CW14" s="71">
        <v>1258929.4445072804</v>
      </c>
      <c r="CX14" s="71">
        <v>1258962.418833758</v>
      </c>
      <c r="CY14" s="71">
        <v>1345589.7798993813</v>
      </c>
      <c r="CZ14" s="71">
        <v>1364830.096083228</v>
      </c>
      <c r="DA14" s="71">
        <v>1353272.122555061</v>
      </c>
      <c r="DB14" s="71">
        <v>1344611.1434067814</v>
      </c>
      <c r="DC14" s="71">
        <v>1352722.3679567825</v>
      </c>
      <c r="DD14" s="71">
        <v>1359527.6214754626</v>
      </c>
      <c r="DE14" s="71">
        <v>1377308.510493279</v>
      </c>
      <c r="DF14" s="71">
        <v>1399148.1163779472</v>
      </c>
      <c r="DG14" s="72">
        <v>1402678.6924297584</v>
      </c>
      <c r="DH14" s="71">
        <v>1335621.0574811473</v>
      </c>
      <c r="DI14" s="71">
        <v>1380177.7243812399</v>
      </c>
      <c r="DJ14" s="71">
        <v>1403677.5664720705</v>
      </c>
      <c r="DK14" s="71">
        <v>1441552.8597876881</v>
      </c>
      <c r="DL14" s="71">
        <v>1450621.8803149615</v>
      </c>
      <c r="DM14" s="71">
        <v>1512995.9970658764</v>
      </c>
      <c r="DN14" s="71">
        <v>1444566.6835123838</v>
      </c>
      <c r="DO14" s="71">
        <v>1473095.9858903131</v>
      </c>
      <c r="DP14" s="71">
        <v>1508142.5023224214</v>
      </c>
      <c r="DQ14" s="71">
        <v>1514490.9859030072</v>
      </c>
      <c r="DR14" s="71">
        <v>1533447.2426528668</v>
      </c>
      <c r="DS14" s="72">
        <v>1560835.3393296979</v>
      </c>
      <c r="DT14" s="71">
        <v>1495651.6304961811</v>
      </c>
      <c r="DU14" s="71">
        <v>1526036.6527943925</v>
      </c>
      <c r="DV14" s="71">
        <v>1535891.8300261942</v>
      </c>
      <c r="DW14" s="71">
        <v>1548924.1513669475</v>
      </c>
      <c r="DX14" s="71">
        <v>1583470.20710853</v>
      </c>
      <c r="DY14" s="71">
        <v>1625942.4941012356</v>
      </c>
      <c r="DZ14" s="71">
        <v>1531189.4658492906</v>
      </c>
      <c r="EA14" s="71">
        <v>1519916.2899790842</v>
      </c>
      <c r="EB14" s="71">
        <v>1554256.3591129105</v>
      </c>
      <c r="EC14" s="71">
        <v>1586185.8490593205</v>
      </c>
      <c r="ED14" s="71">
        <v>1600687.3756280178</v>
      </c>
      <c r="EE14" s="72">
        <v>1641580.9773738789</v>
      </c>
      <c r="EF14" s="71">
        <v>1558286.2855026419</v>
      </c>
      <c r="EG14" s="71">
        <v>1582111.7561645429</v>
      </c>
      <c r="EH14" s="71">
        <v>1567745.8144030534</v>
      </c>
      <c r="EI14" s="71">
        <v>1564662.6061949406</v>
      </c>
      <c r="EJ14" s="71">
        <v>1553785.3083058265</v>
      </c>
      <c r="EK14" s="71">
        <v>1591505.7404185038</v>
      </c>
      <c r="EL14" s="71">
        <v>1548394.808179403</v>
      </c>
      <c r="EM14" s="71">
        <v>1564824.8682183721</v>
      </c>
      <c r="EN14" s="71">
        <v>1548172.6046604572</v>
      </c>
      <c r="EO14" s="71">
        <v>1584038.4163889734</v>
      </c>
      <c r="EP14" s="71">
        <v>1627931.4031009139</v>
      </c>
      <c r="EQ14" s="74">
        <v>1681566.4386439044</v>
      </c>
      <c r="ER14" s="71">
        <v>1592816.9488935058</v>
      </c>
      <c r="ES14" s="71">
        <v>1608189.5325909662</v>
      </c>
      <c r="ET14" s="71">
        <v>1605717.9268590736</v>
      </c>
      <c r="EU14" s="71">
        <v>1567257.080307381</v>
      </c>
      <c r="EV14" s="71">
        <v>1634959.4835371024</v>
      </c>
      <c r="EW14" s="71">
        <v>1703183.1053109118</v>
      </c>
      <c r="EX14" s="71">
        <v>1668227.5131817949</v>
      </c>
      <c r="EY14" s="71">
        <v>1655883.7078746397</v>
      </c>
      <c r="EZ14" s="71">
        <v>1649719.2723277546</v>
      </c>
      <c r="FA14" s="71">
        <v>1605389.6387424227</v>
      </c>
      <c r="FB14" s="71">
        <v>1650586.1936064414</v>
      </c>
      <c r="FC14" s="74">
        <v>1749347.5221934803</v>
      </c>
      <c r="FD14" s="71">
        <v>1674033.9668383095</v>
      </c>
      <c r="FE14" s="71">
        <v>1735510.4193495193</v>
      </c>
      <c r="FF14" s="71">
        <v>1819789.7052246891</v>
      </c>
      <c r="FG14" s="71">
        <v>1826784.8913144784</v>
      </c>
      <c r="FH14" s="71">
        <v>1859126.1229544659</v>
      </c>
      <c r="FI14" s="71">
        <v>1946899.3076246188</v>
      </c>
      <c r="FJ14" s="71">
        <v>1966795.5757731188</v>
      </c>
      <c r="FK14" s="71">
        <v>2038719.9700185314</v>
      </c>
      <c r="FL14" s="71">
        <v>2078692.2571701373</v>
      </c>
      <c r="FM14" s="71">
        <v>2003726.0070521573</v>
      </c>
      <c r="FN14" s="71">
        <v>2055186.1321381012</v>
      </c>
      <c r="FO14" s="74">
        <v>2138751.9472356332</v>
      </c>
      <c r="FP14" s="75">
        <v>2098226.6184679703</v>
      </c>
      <c r="FQ14" s="71">
        <v>2185130.6691286052</v>
      </c>
      <c r="FR14" s="71">
        <v>2272773.6495583043</v>
      </c>
      <c r="FS14" s="71">
        <v>2184528.6093048844</v>
      </c>
      <c r="FT14" s="71">
        <v>2270179.3923188518</v>
      </c>
      <c r="FU14" s="71">
        <v>2353594.36559097</v>
      </c>
      <c r="FV14" s="71">
        <v>2344370.4917977266</v>
      </c>
      <c r="FW14" s="71">
        <v>2359565.9399123476</v>
      </c>
      <c r="FX14" s="71">
        <v>2459891.4397109435</v>
      </c>
      <c r="FY14" s="71">
        <v>2453546.0684839236</v>
      </c>
      <c r="FZ14" s="71">
        <v>2512898.7106527826</v>
      </c>
      <c r="GA14" s="74">
        <v>2540435.5034999582</v>
      </c>
      <c r="GB14" s="75">
        <v>2497044.6865516985</v>
      </c>
      <c r="GC14" s="71">
        <v>2582885.9226457085</v>
      </c>
      <c r="GD14" s="71">
        <v>2676353.9216966191</v>
      </c>
      <c r="GE14" s="71">
        <v>2669794.3456129893</v>
      </c>
      <c r="GF14" s="71">
        <v>2685162.9024157459</v>
      </c>
      <c r="GG14" s="71">
        <v>2792892.8217352941</v>
      </c>
      <c r="GH14" s="71">
        <v>2780848.0598392705</v>
      </c>
      <c r="GI14" s="71">
        <v>2843221.7880412233</v>
      </c>
      <c r="GJ14" s="71">
        <v>2869327.3198667769</v>
      </c>
      <c r="GK14" s="71">
        <v>2862703.6636064174</v>
      </c>
      <c r="GL14" s="71">
        <v>2919666.8041179515</v>
      </c>
      <c r="GM14" s="74">
        <v>2996553.4946756139</v>
      </c>
      <c r="GN14" s="75">
        <v>2955775.5064705452</v>
      </c>
      <c r="GO14" s="71">
        <v>3003355.3354005045</v>
      </c>
      <c r="GP14" s="71">
        <v>3066890.7175687896</v>
      </c>
      <c r="GQ14" s="71">
        <v>3068962.3425288256</v>
      </c>
      <c r="GR14" s="71">
        <v>3120114.9026911911</v>
      </c>
      <c r="GS14" s="71">
        <v>3150436.4686775515</v>
      </c>
      <c r="GT14" s="71">
        <v>3128115.6663546143</v>
      </c>
      <c r="GU14" s="71">
        <v>3174530.0293265823</v>
      </c>
      <c r="GV14" s="71">
        <v>3182209.8630504054</v>
      </c>
      <c r="GW14" s="71">
        <v>3165495.7095828936</v>
      </c>
      <c r="GX14" s="71">
        <v>3227451.7646604576</v>
      </c>
      <c r="GY14" s="74">
        <v>3281873.3986756285</v>
      </c>
      <c r="GZ14" s="71">
        <v>3208677.200898279</v>
      </c>
      <c r="HA14" s="71">
        <v>3253357.5617121099</v>
      </c>
      <c r="HB14" s="71">
        <v>3282921.6872999496</v>
      </c>
      <c r="HC14" s="71">
        <v>3238972.4510864574</v>
      </c>
      <c r="HD14" s="71">
        <v>3240386.7851121882</v>
      </c>
      <c r="HE14" s="71">
        <v>3334973.248434633</v>
      </c>
      <c r="HF14" s="71">
        <v>3352456.2307350649</v>
      </c>
      <c r="HG14" s="71">
        <v>3421797.0234008837</v>
      </c>
      <c r="HH14" s="71">
        <v>3518702.7908256524</v>
      </c>
      <c r="HI14" s="71">
        <v>3500785.1965500042</v>
      </c>
      <c r="HJ14" s="71">
        <v>3571701.3637377918</v>
      </c>
      <c r="HK14" s="72">
        <v>3644099.2252758862</v>
      </c>
      <c r="HL14" s="71">
        <v>3599516.6689322349</v>
      </c>
      <c r="HM14" s="71">
        <v>3634900.6488376716</v>
      </c>
      <c r="HN14" s="71">
        <v>3603746.2086357707</v>
      </c>
      <c r="HO14" s="71">
        <v>3577841.9699310283</v>
      </c>
      <c r="HP14" s="71">
        <v>3667917.9127020817</v>
      </c>
      <c r="HQ14" s="71">
        <v>3782556.3078671703</v>
      </c>
      <c r="HR14" s="71">
        <v>3751682.9975052145</v>
      </c>
      <c r="HS14" s="71">
        <v>3790991.202697705</v>
      </c>
      <c r="HT14" s="71">
        <v>3883249.903448741</v>
      </c>
      <c r="HU14" s="71">
        <v>3964755.8566740346</v>
      </c>
      <c r="HV14" s="71">
        <v>4126360.1808241787</v>
      </c>
      <c r="HW14" s="72">
        <v>4325455.0931479512</v>
      </c>
      <c r="HX14" s="71">
        <v>4378023.2395483693</v>
      </c>
      <c r="HY14" s="71">
        <v>4494451.0398466317</v>
      </c>
      <c r="HZ14" s="71">
        <v>4522084.949329311</v>
      </c>
      <c r="IA14" s="71">
        <v>4388392.8668596707</v>
      </c>
      <c r="IB14" s="71">
        <v>4458423.1002104981</v>
      </c>
      <c r="IC14" s="71">
        <v>4611131.8309103595</v>
      </c>
      <c r="ID14" s="71">
        <v>4652380.5259600636</v>
      </c>
      <c r="IE14" s="71">
        <v>4721149.8087065844</v>
      </c>
      <c r="IF14" s="71">
        <v>4661213.6789830178</v>
      </c>
      <c r="IG14" s="71">
        <v>4565343.2036233963</v>
      </c>
      <c r="IH14" s="71">
        <v>4675171.6791724367</v>
      </c>
      <c r="II14" s="72">
        <v>4774759.7959828172</v>
      </c>
      <c r="IJ14" s="71">
        <v>4784534.8009416489</v>
      </c>
      <c r="IK14" s="71">
        <v>4930328.8196851537</v>
      </c>
      <c r="IL14" s="71">
        <v>4835706.0752743781</v>
      </c>
      <c r="IM14" s="71">
        <v>4852256.3147886759</v>
      </c>
      <c r="IN14" s="71">
        <v>4966477.357267715</v>
      </c>
      <c r="IO14" s="71">
        <v>5084218.8245038847</v>
      </c>
      <c r="IP14" s="71">
        <v>5042357.7846047869</v>
      </c>
      <c r="IQ14" s="71">
        <v>5028679.9763432927</v>
      </c>
      <c r="IR14" s="71">
        <v>4970425.603769552</v>
      </c>
      <c r="IS14" s="71">
        <v>5000272.1446612049</v>
      </c>
      <c r="IT14" s="71">
        <v>5072246.917420621</v>
      </c>
      <c r="IU14" s="72">
        <v>5154002.8125309246</v>
      </c>
      <c r="IV14" s="71">
        <v>4972308.2463873634</v>
      </c>
      <c r="IW14" s="71">
        <v>5048803.3113024589</v>
      </c>
      <c r="IX14" s="71">
        <v>5091779.6280763811</v>
      </c>
      <c r="IY14" s="71">
        <v>5224981.9811470704</v>
      </c>
      <c r="IZ14" s="71">
        <v>5204162.7393305907</v>
      </c>
      <c r="JA14" s="71">
        <v>5381585.3177521881</v>
      </c>
      <c r="JB14" s="71">
        <v>5344117.1659269258</v>
      </c>
      <c r="JC14" s="71">
        <v>5444658.2588506714</v>
      </c>
      <c r="JD14" s="71">
        <v>5230179.0297798216</v>
      </c>
      <c r="JE14" s="71">
        <v>5298830.9095043605</v>
      </c>
      <c r="JF14" s="71">
        <v>5442690.79749717</v>
      </c>
      <c r="JG14" s="74">
        <v>5654951.544641179</v>
      </c>
      <c r="JH14" s="71">
        <v>5536478.7241414497</v>
      </c>
      <c r="JI14" s="71">
        <v>5675745.5935111595</v>
      </c>
      <c r="JJ14" s="71">
        <v>5696844.9906903803</v>
      </c>
      <c r="JK14" s="71">
        <v>5779376.1502179801</v>
      </c>
      <c r="JL14" s="71">
        <v>5965544.473423739</v>
      </c>
      <c r="JM14" s="71">
        <v>6067533.8903658194</v>
      </c>
      <c r="JN14" s="71">
        <v>6132509.1626200406</v>
      </c>
      <c r="JO14" s="71">
        <v>6020766.679538629</v>
      </c>
      <c r="JP14" s="71">
        <v>5926824.4591142209</v>
      </c>
      <c r="JQ14" s="71">
        <v>6004357.8781646993</v>
      </c>
      <c r="JR14" s="71">
        <v>6080647.0386998001</v>
      </c>
      <c r="JS14" s="74">
        <v>6236544.7702249205</v>
      </c>
      <c r="JT14" s="71">
        <v>6229353.1448229495</v>
      </c>
      <c r="JU14" s="71">
        <v>6453134.1702263001</v>
      </c>
      <c r="JV14" s="74">
        <v>6484327.5643533804</v>
      </c>
    </row>
    <row r="15" spans="1:282" s="76" customFormat="1" ht="10.5" customHeight="1">
      <c r="A15" s="70" t="s">
        <v>21</v>
      </c>
      <c r="B15" s="49"/>
      <c r="C15" s="71">
        <v>477865.95831285691</v>
      </c>
      <c r="D15" s="71">
        <v>487494.91444717854</v>
      </c>
      <c r="E15" s="71">
        <v>487933.85513392655</v>
      </c>
      <c r="F15" s="71">
        <v>488602.27080568863</v>
      </c>
      <c r="G15" s="71">
        <v>502704.85664238082</v>
      </c>
      <c r="H15" s="71">
        <v>509540.13532033539</v>
      </c>
      <c r="I15" s="71">
        <v>516583.87810786173</v>
      </c>
      <c r="J15" s="71">
        <v>551791.1224154901</v>
      </c>
      <c r="K15" s="71">
        <v>524652.56890750944</v>
      </c>
      <c r="L15" s="71">
        <v>541534.43211494351</v>
      </c>
      <c r="M15" s="71">
        <v>524781.27398971014</v>
      </c>
      <c r="N15" s="71">
        <v>533127.50618307001</v>
      </c>
      <c r="O15" s="72">
        <v>532893.30364066653</v>
      </c>
      <c r="P15" s="71">
        <v>550844.56721174403</v>
      </c>
      <c r="Q15" s="71">
        <v>561363.77616626443</v>
      </c>
      <c r="R15" s="71">
        <v>573016.92952731997</v>
      </c>
      <c r="S15" s="71">
        <v>578142.92741757003</v>
      </c>
      <c r="T15" s="71">
        <v>596103.15305081999</v>
      </c>
      <c r="U15" s="71">
        <v>608373.72037668014</v>
      </c>
      <c r="V15" s="71">
        <v>629790.3416279176</v>
      </c>
      <c r="W15" s="71">
        <v>638197.65004787431</v>
      </c>
      <c r="X15" s="71">
        <v>650656.61152950302</v>
      </c>
      <c r="Y15" s="71">
        <v>662576.48945492355</v>
      </c>
      <c r="Z15" s="71">
        <v>672505.42941004829</v>
      </c>
      <c r="AA15" s="72">
        <v>679266.91514850024</v>
      </c>
      <c r="AB15" s="71">
        <v>684060.10145248147</v>
      </c>
      <c r="AC15" s="71">
        <v>689966.03322770819</v>
      </c>
      <c r="AD15" s="71">
        <v>710516.28398612887</v>
      </c>
      <c r="AE15" s="71">
        <v>720462.87377295957</v>
      </c>
      <c r="AF15" s="71">
        <v>700928.90026013763</v>
      </c>
      <c r="AG15" s="71">
        <v>712311.51026534475</v>
      </c>
      <c r="AH15" s="71">
        <v>714926.75111914368</v>
      </c>
      <c r="AI15" s="71">
        <v>721399.65209140908</v>
      </c>
      <c r="AJ15" s="71">
        <v>733584.83688787441</v>
      </c>
      <c r="AK15" s="71">
        <v>740090.49739870173</v>
      </c>
      <c r="AL15" s="71">
        <v>749708.13234834187</v>
      </c>
      <c r="AM15" s="72">
        <v>768820.77388230583</v>
      </c>
      <c r="AN15" s="71">
        <v>785202.69967900636</v>
      </c>
      <c r="AO15" s="71">
        <v>803829.83142030635</v>
      </c>
      <c r="AP15" s="71">
        <v>831647.93161896488</v>
      </c>
      <c r="AQ15" s="71">
        <v>833075.89690352371</v>
      </c>
      <c r="AR15" s="71">
        <v>847863.97247839742</v>
      </c>
      <c r="AS15" s="71">
        <v>865594.23659764556</v>
      </c>
      <c r="AT15" s="71">
        <v>876759.41392992774</v>
      </c>
      <c r="AU15" s="71">
        <v>881772.85546977387</v>
      </c>
      <c r="AV15" s="71">
        <v>894795.65014778252</v>
      </c>
      <c r="AW15" s="71">
        <v>903785.22712010168</v>
      </c>
      <c r="AX15" s="71">
        <v>929901.13307962113</v>
      </c>
      <c r="AY15" s="72">
        <v>951314.88595552486</v>
      </c>
      <c r="AZ15" s="71">
        <v>957225.58702360746</v>
      </c>
      <c r="BA15" s="71">
        <v>982603.6480843029</v>
      </c>
      <c r="BB15" s="71">
        <v>993398.63448734698</v>
      </c>
      <c r="BC15" s="71">
        <v>975336.65148785559</v>
      </c>
      <c r="BD15" s="71">
        <v>971902.53197653592</v>
      </c>
      <c r="BE15" s="71">
        <v>989424.96824126819</v>
      </c>
      <c r="BF15" s="71">
        <v>984936.84733681998</v>
      </c>
      <c r="BG15" s="71">
        <v>1009709.2853604589</v>
      </c>
      <c r="BH15" s="71">
        <v>1031853.5652546328</v>
      </c>
      <c r="BI15" s="71">
        <v>1036895.8985153465</v>
      </c>
      <c r="BJ15" s="71">
        <v>1058280.7293974445</v>
      </c>
      <c r="BK15" s="72">
        <v>1070186.6981292297</v>
      </c>
      <c r="BL15" s="71">
        <v>1064659.1032189499</v>
      </c>
      <c r="BM15" s="71">
        <v>1094903.6520877338</v>
      </c>
      <c r="BN15" s="71">
        <v>1116858.0812379015</v>
      </c>
      <c r="BO15" s="71">
        <v>1125773.5574364541</v>
      </c>
      <c r="BP15" s="71">
        <v>1148221.7659868388</v>
      </c>
      <c r="BQ15" s="71">
        <v>1172932.6091844626</v>
      </c>
      <c r="BR15" s="71">
        <v>1116259.4821878446</v>
      </c>
      <c r="BS15" s="71">
        <v>1130838.9675403347</v>
      </c>
      <c r="BT15" s="71">
        <v>1139833.1385345317</v>
      </c>
      <c r="BU15" s="71">
        <v>1138213.0700565954</v>
      </c>
      <c r="BV15" s="71">
        <v>1159563.828587577</v>
      </c>
      <c r="BW15" s="72">
        <v>1161948.2048363495</v>
      </c>
      <c r="BX15" s="71">
        <v>1138171.3979209806</v>
      </c>
      <c r="BY15" s="73">
        <v>1170963.4291825877</v>
      </c>
      <c r="BZ15" s="73">
        <v>1171406.8940710232</v>
      </c>
      <c r="CA15" s="71">
        <v>1139944.883946785</v>
      </c>
      <c r="CB15" s="71">
        <v>1160324.5722463401</v>
      </c>
      <c r="CC15" s="71">
        <v>1166407.5464581102</v>
      </c>
      <c r="CD15" s="71">
        <v>1113458.0419710178</v>
      </c>
      <c r="CE15" s="71">
        <v>1132398.7721567347</v>
      </c>
      <c r="CF15" s="71">
        <v>1137251.1105051127</v>
      </c>
      <c r="CG15" s="71">
        <v>1150914.2450619333</v>
      </c>
      <c r="CH15" s="71">
        <v>1168171.6299475804</v>
      </c>
      <c r="CI15" s="72">
        <v>1183097.6048400847</v>
      </c>
      <c r="CJ15" s="71">
        <v>1144023.9938159401</v>
      </c>
      <c r="CK15" s="71">
        <v>1170698.907714043</v>
      </c>
      <c r="CL15" s="71">
        <v>1190219.8905760183</v>
      </c>
      <c r="CM15" s="71">
        <v>1183711.6343885246</v>
      </c>
      <c r="CN15" s="71">
        <v>1192139.0658997002</v>
      </c>
      <c r="CO15" s="71">
        <v>1234225.1434686256</v>
      </c>
      <c r="CP15" s="71">
        <v>1260332.0583724861</v>
      </c>
      <c r="CQ15" s="71">
        <v>1307933.5522158437</v>
      </c>
      <c r="CR15" s="71">
        <v>1285858.5459931169</v>
      </c>
      <c r="CS15" s="71">
        <v>1264114.4446335526</v>
      </c>
      <c r="CT15" s="71">
        <v>1280793.3658078844</v>
      </c>
      <c r="CU15" s="72">
        <v>1284515.5497164277</v>
      </c>
      <c r="CV15" s="71">
        <v>1237076.2241193024</v>
      </c>
      <c r="CW15" s="71">
        <v>1275612.4780895473</v>
      </c>
      <c r="CX15" s="71">
        <v>1275828.8980885653</v>
      </c>
      <c r="CY15" s="71">
        <v>1363223.0198611615</v>
      </c>
      <c r="CZ15" s="71">
        <v>1383165.030338279</v>
      </c>
      <c r="DA15" s="71">
        <v>1374651.1648477244</v>
      </c>
      <c r="DB15" s="71">
        <v>1365631.2824663327</v>
      </c>
      <c r="DC15" s="71">
        <v>1373873.2516564184</v>
      </c>
      <c r="DD15" s="71">
        <v>1380047.1990113796</v>
      </c>
      <c r="DE15" s="71">
        <v>1397886.7668424943</v>
      </c>
      <c r="DF15" s="71">
        <v>1420256.7472428593</v>
      </c>
      <c r="DG15" s="72">
        <v>1423947.5169636784</v>
      </c>
      <c r="DH15" s="71">
        <v>1362665.5319548293</v>
      </c>
      <c r="DI15" s="71">
        <v>1408134.6547359722</v>
      </c>
      <c r="DJ15" s="71">
        <v>1431492.8270442898</v>
      </c>
      <c r="DK15" s="71">
        <v>1469510.957999876</v>
      </c>
      <c r="DL15" s="71">
        <v>1478035.0006730433</v>
      </c>
      <c r="DM15" s="71">
        <v>1541132.9595562562</v>
      </c>
      <c r="DN15" s="71">
        <v>1470533.5749923149</v>
      </c>
      <c r="DO15" s="71">
        <v>1497021.4354171976</v>
      </c>
      <c r="DP15" s="71">
        <v>1532509.9890727988</v>
      </c>
      <c r="DQ15" s="71">
        <v>1538029.8299327292</v>
      </c>
      <c r="DR15" s="71">
        <v>1556802.233150936</v>
      </c>
      <c r="DS15" s="72">
        <v>1583538.3900450552</v>
      </c>
      <c r="DT15" s="71">
        <v>1521591.8497599089</v>
      </c>
      <c r="DU15" s="71">
        <v>1552829.3383646053</v>
      </c>
      <c r="DV15" s="71">
        <v>1562785.9942434158</v>
      </c>
      <c r="DW15" s="71">
        <v>1576901.0608656695</v>
      </c>
      <c r="DX15" s="71">
        <v>1611516.2484354139</v>
      </c>
      <c r="DY15" s="71">
        <v>1656560.4950387529</v>
      </c>
      <c r="DZ15" s="71">
        <v>1560537.0555513336</v>
      </c>
      <c r="EA15" s="71">
        <v>1549485.2203830634</v>
      </c>
      <c r="EB15" s="71">
        <v>1583693.0110492327</v>
      </c>
      <c r="EC15" s="71">
        <v>1616140.7816747376</v>
      </c>
      <c r="ED15" s="71">
        <v>1631527.5896497532</v>
      </c>
      <c r="EE15" s="72">
        <v>1675270.7508755294</v>
      </c>
      <c r="EF15" s="71">
        <v>1595280.612193241</v>
      </c>
      <c r="EG15" s="71">
        <v>1619042.5162589108</v>
      </c>
      <c r="EH15" s="71">
        <v>1603774.1355063547</v>
      </c>
      <c r="EI15" s="71">
        <v>1600908.4556287727</v>
      </c>
      <c r="EJ15" s="71">
        <v>1588167.2325036584</v>
      </c>
      <c r="EK15" s="71">
        <v>1625552.3128104249</v>
      </c>
      <c r="EL15" s="71">
        <v>1582249.9867127158</v>
      </c>
      <c r="EM15" s="71">
        <v>1598837.3869869355</v>
      </c>
      <c r="EN15" s="71">
        <v>1580392.4758005941</v>
      </c>
      <c r="EO15" s="71">
        <v>1614653.7239136349</v>
      </c>
      <c r="EP15" s="71">
        <v>1654485.5809723698</v>
      </c>
      <c r="EQ15" s="74">
        <v>1708783.1362900366</v>
      </c>
      <c r="ER15" s="71">
        <v>1622128.0905518853</v>
      </c>
      <c r="ES15" s="71">
        <v>1637377.6462190361</v>
      </c>
      <c r="ET15" s="71">
        <v>1635196.0939242807</v>
      </c>
      <c r="EU15" s="71">
        <v>1597697.3525171427</v>
      </c>
      <c r="EV15" s="71">
        <v>1666923.3318790419</v>
      </c>
      <c r="EW15" s="71">
        <v>1735531.1922664756</v>
      </c>
      <c r="EX15" s="71">
        <v>1703725.9543898331</v>
      </c>
      <c r="EY15" s="71">
        <v>1689255.5975274406</v>
      </c>
      <c r="EZ15" s="71">
        <v>1681977.9848803598</v>
      </c>
      <c r="FA15" s="71">
        <v>1638211.2368815998</v>
      </c>
      <c r="FB15" s="71">
        <v>1684129.1439298233</v>
      </c>
      <c r="FC15" s="74">
        <v>1781960.6210383673</v>
      </c>
      <c r="FD15" s="71">
        <v>1709726.3097618171</v>
      </c>
      <c r="FE15" s="71">
        <v>1771305.3056423364</v>
      </c>
      <c r="FF15" s="71">
        <v>1855195.7922779829</v>
      </c>
      <c r="FG15" s="71">
        <v>1862464.7154690654</v>
      </c>
      <c r="FH15" s="71">
        <v>1895757.5987388724</v>
      </c>
      <c r="FI15" s="71">
        <v>1984640.2835445278</v>
      </c>
      <c r="FJ15" s="71">
        <v>2008561.7366050472</v>
      </c>
      <c r="FK15" s="71">
        <v>2079655.2463402599</v>
      </c>
      <c r="FL15" s="71">
        <v>2119154.0482133576</v>
      </c>
      <c r="FM15" s="71">
        <v>2039773.463111541</v>
      </c>
      <c r="FN15" s="71">
        <v>2090428.0483775523</v>
      </c>
      <c r="FO15" s="74">
        <v>2169648.4656552835</v>
      </c>
      <c r="FP15" s="75">
        <v>2132637.2050764277</v>
      </c>
      <c r="FQ15" s="71">
        <v>2217043.1259642239</v>
      </c>
      <c r="FR15" s="71">
        <v>2305701.0567834023</v>
      </c>
      <c r="FS15" s="71">
        <v>2218684.5892899111</v>
      </c>
      <c r="FT15" s="71">
        <v>2304304.996593006</v>
      </c>
      <c r="FU15" s="71">
        <v>2384339.5045953952</v>
      </c>
      <c r="FV15" s="71">
        <v>2383704.8246407597</v>
      </c>
      <c r="FW15" s="71">
        <v>2396328.5993553014</v>
      </c>
      <c r="FX15" s="71">
        <v>2495711.6950377598</v>
      </c>
      <c r="FY15" s="71">
        <v>2488765.4487391864</v>
      </c>
      <c r="FZ15" s="71">
        <v>2546394.0644379333</v>
      </c>
      <c r="GA15" s="74">
        <v>2572633.5233863015</v>
      </c>
      <c r="GB15" s="75">
        <v>2534164.1731546144</v>
      </c>
      <c r="GC15" s="71">
        <v>2620968.1316102841</v>
      </c>
      <c r="GD15" s="71">
        <v>2713672.6135123498</v>
      </c>
      <c r="GE15" s="71">
        <v>2709211.387423262</v>
      </c>
      <c r="GF15" s="71">
        <v>2723587.8739051605</v>
      </c>
      <c r="GG15" s="71">
        <v>2830758.692024108</v>
      </c>
      <c r="GH15" s="71">
        <v>2823537.7571257013</v>
      </c>
      <c r="GI15" s="71">
        <v>2884039.9287798223</v>
      </c>
      <c r="GJ15" s="71">
        <v>2909596.1732322229</v>
      </c>
      <c r="GK15" s="71">
        <v>2901922.8968368382</v>
      </c>
      <c r="GL15" s="71">
        <v>2957524.255742115</v>
      </c>
      <c r="GM15" s="74">
        <v>3034547.6925026271</v>
      </c>
      <c r="GN15" s="75">
        <v>2996764.1349536148</v>
      </c>
      <c r="GO15" s="71">
        <v>3041945.4412837191</v>
      </c>
      <c r="GP15" s="71">
        <v>3103083.0342226014</v>
      </c>
      <c r="GQ15" s="71">
        <v>3104037.4691300085</v>
      </c>
      <c r="GR15" s="71">
        <v>3154072.787582485</v>
      </c>
      <c r="GS15" s="71">
        <v>3185097.996465744</v>
      </c>
      <c r="GT15" s="71">
        <v>3166696.2387507102</v>
      </c>
      <c r="GU15" s="71">
        <v>3211543.6857317286</v>
      </c>
      <c r="GV15" s="71">
        <v>3218016.6245629927</v>
      </c>
      <c r="GW15" s="71">
        <v>3200291.6511959741</v>
      </c>
      <c r="GX15" s="71">
        <v>3260974.2512914063</v>
      </c>
      <c r="GY15" s="74">
        <v>3319984.8757372145</v>
      </c>
      <c r="GZ15" s="71">
        <v>3250532.9157672306</v>
      </c>
      <c r="HA15" s="71">
        <v>3293098.507746167</v>
      </c>
      <c r="HB15" s="71">
        <v>3320067.4278372619</v>
      </c>
      <c r="HC15" s="71">
        <v>3275941.1281849877</v>
      </c>
      <c r="HD15" s="71">
        <v>3277669.1884866678</v>
      </c>
      <c r="HE15" s="71">
        <v>3372748.0011031949</v>
      </c>
      <c r="HF15" s="71">
        <v>3393880.5727336677</v>
      </c>
      <c r="HG15" s="71">
        <v>3459860.103395361</v>
      </c>
      <c r="HH15" s="71">
        <v>3557197.6768268151</v>
      </c>
      <c r="HI15" s="71">
        <v>3537894.6481231898</v>
      </c>
      <c r="HJ15" s="71">
        <v>3606956.1703288038</v>
      </c>
      <c r="HK15" s="72">
        <v>3678908.2389817652</v>
      </c>
      <c r="HL15" s="71">
        <v>3637776.5324594765</v>
      </c>
      <c r="HM15" s="71">
        <v>3672525.1559017482</v>
      </c>
      <c r="HN15" s="71">
        <v>3637186.2382867094</v>
      </c>
      <c r="HO15" s="71">
        <v>3602648.570805965</v>
      </c>
      <c r="HP15" s="71">
        <v>3692773.9540893566</v>
      </c>
      <c r="HQ15" s="71">
        <v>3800447.865369455</v>
      </c>
      <c r="HR15" s="71">
        <v>3772606.2945370381</v>
      </c>
      <c r="HS15" s="71">
        <v>3810773.5989399217</v>
      </c>
      <c r="HT15" s="71">
        <v>3903807.1493618456</v>
      </c>
      <c r="HU15" s="71">
        <v>3984711.4575648885</v>
      </c>
      <c r="HV15" s="71">
        <v>4150032.1429543481</v>
      </c>
      <c r="HW15" s="72">
        <v>4349585.4848689307</v>
      </c>
      <c r="HX15" s="71">
        <v>4404022.9857606301</v>
      </c>
      <c r="HY15" s="71">
        <v>4512983.078164435</v>
      </c>
      <c r="HZ15" s="71">
        <v>4543291.783266291</v>
      </c>
      <c r="IA15" s="71">
        <v>4411751.0955987582</v>
      </c>
      <c r="IB15" s="71">
        <v>4483687.7799179852</v>
      </c>
      <c r="IC15" s="71">
        <v>4636906.0251929183</v>
      </c>
      <c r="ID15" s="71">
        <v>4686080.2870129589</v>
      </c>
      <c r="IE15" s="71">
        <v>4756822.295840865</v>
      </c>
      <c r="IF15" s="71">
        <v>4694682.7674129484</v>
      </c>
      <c r="IG15" s="71">
        <v>4596981.8230303656</v>
      </c>
      <c r="IH15" s="71">
        <v>4703196.440069275</v>
      </c>
      <c r="II15" s="72">
        <v>4810418.5401016641</v>
      </c>
      <c r="IJ15" s="71">
        <v>4825575.4987842645</v>
      </c>
      <c r="IK15" s="71">
        <v>4968021.3857760113</v>
      </c>
      <c r="IL15" s="71">
        <v>4863750.6415109541</v>
      </c>
      <c r="IM15" s="71">
        <v>4884696.6119455425</v>
      </c>
      <c r="IN15" s="71">
        <v>5001524.7672335589</v>
      </c>
      <c r="IO15" s="71">
        <v>5120963.8514370359</v>
      </c>
      <c r="IP15" s="71">
        <v>5087383.2884400673</v>
      </c>
      <c r="IQ15" s="71">
        <v>5075852.2548703803</v>
      </c>
      <c r="IR15" s="71">
        <v>5021467.883551999</v>
      </c>
      <c r="IS15" s="71">
        <v>5049029.0467704777</v>
      </c>
      <c r="IT15" s="71">
        <v>5117634.7484625867</v>
      </c>
      <c r="IU15" s="72">
        <v>5194822.8986362601</v>
      </c>
      <c r="IV15" s="71">
        <v>5019155.9951856015</v>
      </c>
      <c r="IW15" s="71">
        <v>5094772.4321981044</v>
      </c>
      <c r="IX15" s="71">
        <v>5130038.1391243692</v>
      </c>
      <c r="IY15" s="71">
        <v>5265908.5544716604</v>
      </c>
      <c r="IZ15" s="71">
        <v>5243383.2605363233</v>
      </c>
      <c r="JA15" s="71">
        <v>5418453.5404370166</v>
      </c>
      <c r="JB15" s="71">
        <v>5388863.3118759487</v>
      </c>
      <c r="JC15" s="71">
        <v>5490730.9242188325</v>
      </c>
      <c r="JD15" s="71">
        <v>5277003.4014466191</v>
      </c>
      <c r="JE15" s="71">
        <v>5342749.6001554402</v>
      </c>
      <c r="JF15" s="71">
        <v>5490074.56321334</v>
      </c>
      <c r="JG15" s="74">
        <v>5692440.1784562496</v>
      </c>
      <c r="JH15" s="71">
        <v>5585850.9228951503</v>
      </c>
      <c r="JI15" s="71">
        <v>5716217.9529846199</v>
      </c>
      <c r="JJ15" s="71">
        <v>5745093.6390479803</v>
      </c>
      <c r="JK15" s="71">
        <v>5823689.6288743801</v>
      </c>
      <c r="JL15" s="71">
        <v>6003063.0052757096</v>
      </c>
      <c r="JM15" s="71">
        <v>6104140.53035942</v>
      </c>
      <c r="JN15" s="71">
        <v>6185830.0821734201</v>
      </c>
      <c r="JO15" s="71">
        <v>6074152.5793860797</v>
      </c>
      <c r="JP15" s="71">
        <v>5982936.5697004003</v>
      </c>
      <c r="JQ15" s="71">
        <v>6061486.1040891102</v>
      </c>
      <c r="JR15" s="71">
        <v>6132267.2817716701</v>
      </c>
      <c r="JS15" s="74">
        <v>6279035.7295180904</v>
      </c>
      <c r="JT15" s="71">
        <v>6285934.7685723295</v>
      </c>
      <c r="JU15" s="71">
        <v>6511438.6625433704</v>
      </c>
      <c r="JV15" s="74">
        <v>6541708.8422068702</v>
      </c>
    </row>
    <row r="16" spans="1:282" s="76" customFormat="1" ht="10.5" customHeight="1">
      <c r="A16" s="70" t="s">
        <v>22</v>
      </c>
      <c r="B16" s="49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2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2">
        <v>0</v>
      </c>
      <c r="AB16" s="71">
        <v>0</v>
      </c>
      <c r="AC16" s="71">
        <v>0</v>
      </c>
      <c r="AD16" s="71">
        <v>0</v>
      </c>
      <c r="AE16" s="71">
        <v>0</v>
      </c>
      <c r="AF16" s="71">
        <v>0</v>
      </c>
      <c r="AG16" s="71">
        <v>0</v>
      </c>
      <c r="AH16" s="71">
        <v>0</v>
      </c>
      <c r="AI16" s="71">
        <v>0</v>
      </c>
      <c r="AJ16" s="71">
        <v>0</v>
      </c>
      <c r="AK16" s="71">
        <v>0</v>
      </c>
      <c r="AL16" s="71">
        <v>0</v>
      </c>
      <c r="AM16" s="72">
        <v>0</v>
      </c>
      <c r="AN16" s="71">
        <v>0</v>
      </c>
      <c r="AO16" s="71">
        <v>0</v>
      </c>
      <c r="AP16" s="71">
        <v>0</v>
      </c>
      <c r="AQ16" s="71">
        <v>0</v>
      </c>
      <c r="AR16" s="71">
        <v>0</v>
      </c>
      <c r="AS16" s="71">
        <v>0</v>
      </c>
      <c r="AT16" s="71">
        <v>0</v>
      </c>
      <c r="AU16" s="71">
        <v>0</v>
      </c>
      <c r="AV16" s="71">
        <v>0</v>
      </c>
      <c r="AW16" s="71">
        <v>0</v>
      </c>
      <c r="AX16" s="71">
        <v>0</v>
      </c>
      <c r="AY16" s="72">
        <v>0</v>
      </c>
      <c r="AZ16" s="71">
        <v>0</v>
      </c>
      <c r="BA16" s="71">
        <v>0</v>
      </c>
      <c r="BB16" s="71">
        <v>0</v>
      </c>
      <c r="BC16" s="71">
        <v>0</v>
      </c>
      <c r="BD16" s="71">
        <v>0</v>
      </c>
      <c r="BE16" s="71">
        <v>0</v>
      </c>
      <c r="BF16" s="71">
        <v>0</v>
      </c>
      <c r="BG16" s="71">
        <v>0</v>
      </c>
      <c r="BH16" s="71">
        <v>0</v>
      </c>
      <c r="BI16" s="71">
        <v>0</v>
      </c>
      <c r="BJ16" s="71">
        <v>0</v>
      </c>
      <c r="BK16" s="72">
        <v>0</v>
      </c>
      <c r="BL16" s="71">
        <v>0</v>
      </c>
      <c r="BM16" s="71">
        <v>0</v>
      </c>
      <c r="BN16" s="71">
        <v>0</v>
      </c>
      <c r="BO16" s="71">
        <v>0</v>
      </c>
      <c r="BP16" s="71">
        <v>0</v>
      </c>
      <c r="BQ16" s="71">
        <v>0</v>
      </c>
      <c r="BR16" s="71">
        <v>0</v>
      </c>
      <c r="BS16" s="71">
        <v>0</v>
      </c>
      <c r="BT16" s="71">
        <v>0</v>
      </c>
      <c r="BU16" s="71">
        <v>0</v>
      </c>
      <c r="BV16" s="71">
        <v>0</v>
      </c>
      <c r="BW16" s="72">
        <v>0</v>
      </c>
      <c r="BX16" s="71">
        <v>0</v>
      </c>
      <c r="BY16" s="73">
        <v>0</v>
      </c>
      <c r="BZ16" s="73">
        <v>0</v>
      </c>
      <c r="CA16" s="71">
        <v>0</v>
      </c>
      <c r="CB16" s="71">
        <v>0</v>
      </c>
      <c r="CC16" s="71">
        <v>0</v>
      </c>
      <c r="CD16" s="71">
        <v>0</v>
      </c>
      <c r="CE16" s="71">
        <v>0</v>
      </c>
      <c r="CF16" s="71">
        <v>0</v>
      </c>
      <c r="CG16" s="71">
        <v>0</v>
      </c>
      <c r="CH16" s="71">
        <v>0</v>
      </c>
      <c r="CI16" s="72">
        <v>0</v>
      </c>
      <c r="CJ16" s="71">
        <v>0</v>
      </c>
      <c r="CK16" s="71">
        <v>0</v>
      </c>
      <c r="CL16" s="71">
        <v>0</v>
      </c>
      <c r="CM16" s="71">
        <v>0</v>
      </c>
      <c r="CN16" s="71">
        <v>0</v>
      </c>
      <c r="CO16" s="71">
        <v>0</v>
      </c>
      <c r="CP16" s="71">
        <v>0</v>
      </c>
      <c r="CQ16" s="71">
        <v>0</v>
      </c>
      <c r="CR16" s="71">
        <v>0</v>
      </c>
      <c r="CS16" s="71">
        <v>0</v>
      </c>
      <c r="CT16" s="71">
        <v>0</v>
      </c>
      <c r="CU16" s="72">
        <v>0</v>
      </c>
      <c r="CV16" s="71">
        <v>0</v>
      </c>
      <c r="CW16" s="71">
        <v>0</v>
      </c>
      <c r="CX16" s="71">
        <v>0</v>
      </c>
      <c r="CY16" s="71">
        <v>0</v>
      </c>
      <c r="CZ16" s="71">
        <v>0</v>
      </c>
      <c r="DA16" s="71">
        <v>-2616.4396444499998</v>
      </c>
      <c r="DB16" s="71">
        <v>-2504.2930149600002</v>
      </c>
      <c r="DC16" s="71">
        <v>-2542.4465910099998</v>
      </c>
      <c r="DD16" s="71">
        <v>-2574.51427246</v>
      </c>
      <c r="DE16" s="71">
        <v>-2600.4398847399998</v>
      </c>
      <c r="DF16" s="71">
        <v>-2625.3770821500002</v>
      </c>
      <c r="DG16" s="72">
        <v>-2654.0482099800001</v>
      </c>
      <c r="DH16" s="71">
        <v>-2536.7428199199999</v>
      </c>
      <c r="DI16" s="71">
        <v>-2560.7636000100001</v>
      </c>
      <c r="DJ16" s="71">
        <v>-2584.7190830525401</v>
      </c>
      <c r="DK16" s="71">
        <v>-2607.46396526433</v>
      </c>
      <c r="DL16" s="71">
        <v>-2634.8592680699999</v>
      </c>
      <c r="DM16" s="71">
        <v>-2661.2501581944798</v>
      </c>
      <c r="DN16" s="71">
        <v>-2544.6837957399998</v>
      </c>
      <c r="DO16" s="71">
        <v>-2579.26118137</v>
      </c>
      <c r="DP16" s="71">
        <v>-2605.0182524295401</v>
      </c>
      <c r="DQ16" s="71">
        <v>-2630.1239385899999</v>
      </c>
      <c r="DR16" s="71">
        <v>-2655.8392940430699</v>
      </c>
      <c r="DS16" s="72">
        <v>-2690.7063602200001</v>
      </c>
      <c r="DT16" s="71">
        <v>-2580.4365135224498</v>
      </c>
      <c r="DU16" s="71">
        <v>-2611.6792617052902</v>
      </c>
      <c r="DV16" s="71">
        <v>-2638.4418646405002</v>
      </c>
      <c r="DW16" s="71">
        <v>-2663.0098965299999</v>
      </c>
      <c r="DX16" s="71">
        <v>-2690.2995885795999</v>
      </c>
      <c r="DY16" s="71">
        <v>-5536.9264578116599</v>
      </c>
      <c r="DZ16" s="71">
        <v>-5318.2316238895301</v>
      </c>
      <c r="EA16" s="71">
        <v>-5375.7319503090002</v>
      </c>
      <c r="EB16" s="71">
        <v>-5429.5106005928501</v>
      </c>
      <c r="EC16" s="71">
        <v>-5506.8774597525298</v>
      </c>
      <c r="ED16" s="71">
        <v>-5560.377965000629</v>
      </c>
      <c r="EE16" s="72">
        <v>-5620.3893846299998</v>
      </c>
      <c r="EF16" s="71">
        <v>-5397.9746226173402</v>
      </c>
      <c r="EG16" s="71">
        <v>-5447.7768642403298</v>
      </c>
      <c r="EH16" s="71">
        <v>-5504.1873624199998</v>
      </c>
      <c r="EI16" s="71">
        <v>-5561.36877254307</v>
      </c>
      <c r="EJ16" s="71">
        <v>-5613.3456934448704</v>
      </c>
      <c r="EK16" s="71">
        <v>-5659.5890680551202</v>
      </c>
      <c r="EL16" s="71">
        <v>-5428.1172070900002</v>
      </c>
      <c r="EM16" s="71">
        <v>-5476.8718944565098</v>
      </c>
      <c r="EN16" s="71">
        <v>-5521.99967410509</v>
      </c>
      <c r="EO16" s="71">
        <v>-5570.1582862699997</v>
      </c>
      <c r="EP16" s="71">
        <v>-5610.3359580899996</v>
      </c>
      <c r="EQ16" s="74">
        <v>-5653.9155641423004</v>
      </c>
      <c r="ER16" s="71">
        <v>-5406.4814968317896</v>
      </c>
      <c r="ES16" s="71">
        <v>-5452.72946145271</v>
      </c>
      <c r="ET16" s="71">
        <v>-5492.0752817927096</v>
      </c>
      <c r="EU16" s="71">
        <v>-5539.4377447024308</v>
      </c>
      <c r="EV16" s="71">
        <v>-5590.09958012677</v>
      </c>
      <c r="EW16" s="71">
        <v>-5638.5788126899997</v>
      </c>
      <c r="EX16" s="71">
        <v>-5413.2272080000002</v>
      </c>
      <c r="EY16" s="71">
        <v>-5463.35514375</v>
      </c>
      <c r="EZ16" s="71">
        <v>-5515.7020509599997</v>
      </c>
      <c r="FA16" s="71">
        <v>-5571.2089520200007</v>
      </c>
      <c r="FB16" s="71">
        <v>-5620.8636336999998</v>
      </c>
      <c r="FC16" s="74">
        <v>-5668.0802206499993</v>
      </c>
      <c r="FD16" s="71">
        <v>-5437.6485638999993</v>
      </c>
      <c r="FE16" s="71">
        <v>-5479.3346510000001</v>
      </c>
      <c r="FF16" s="71">
        <v>-5527.1396020000002</v>
      </c>
      <c r="FG16" s="71">
        <v>-5572.1200269999999</v>
      </c>
      <c r="FH16" s="71">
        <v>-5617.9021750000002</v>
      </c>
      <c r="FI16" s="71">
        <v>-5667.87127745</v>
      </c>
      <c r="FJ16" s="71">
        <v>-5441.7549791199999</v>
      </c>
      <c r="FK16" s="71">
        <v>-5490.4032639999996</v>
      </c>
      <c r="FL16" s="71">
        <v>-5540.645708</v>
      </c>
      <c r="FM16" s="71">
        <v>-5590.0828929999998</v>
      </c>
      <c r="FN16" s="71">
        <v>-5632.5338499999998</v>
      </c>
      <c r="FO16" s="74">
        <v>-5673.0653875500002</v>
      </c>
      <c r="FP16" s="75">
        <v>-5436.6406230000002</v>
      </c>
      <c r="FQ16" s="71">
        <v>-5475.9382919999998</v>
      </c>
      <c r="FR16" s="71">
        <v>-5521.9164090000004</v>
      </c>
      <c r="FS16" s="71">
        <v>-5567.7278299999998</v>
      </c>
      <c r="FT16" s="71">
        <v>-5618.0211529999997</v>
      </c>
      <c r="FU16" s="71">
        <v>-5670.355845</v>
      </c>
      <c r="FV16" s="71">
        <v>-5438.8755351299997</v>
      </c>
      <c r="FW16" s="71">
        <v>-5494.3995974299996</v>
      </c>
      <c r="FX16" s="71">
        <v>-5545.7648046800005</v>
      </c>
      <c r="FY16" s="71">
        <v>-5595.6503423100003</v>
      </c>
      <c r="FZ16" s="71">
        <v>-5645.6586165400004</v>
      </c>
      <c r="GA16" s="74">
        <v>-5700.87625974</v>
      </c>
      <c r="GB16" s="75">
        <v>-5474.7600456299997</v>
      </c>
      <c r="GC16" s="71">
        <v>-5520.09933396</v>
      </c>
      <c r="GD16" s="71">
        <v>-5578.6540267099999</v>
      </c>
      <c r="GE16" s="71">
        <v>-5625.5260423700001</v>
      </c>
      <c r="GF16" s="71">
        <v>-5681.5324530099997</v>
      </c>
      <c r="GG16" s="71">
        <v>-5735.1977200600004</v>
      </c>
      <c r="GH16" s="71">
        <v>-5508.2748407400004</v>
      </c>
      <c r="GI16" s="71">
        <v>-5566.14673623</v>
      </c>
      <c r="GJ16" s="71">
        <v>-5617.2305186000003</v>
      </c>
      <c r="GK16" s="71">
        <v>-5671.48221973</v>
      </c>
      <c r="GL16" s="71">
        <v>-5722.6701726299998</v>
      </c>
      <c r="GM16" s="74">
        <v>-5773.7260144800002</v>
      </c>
      <c r="GN16" s="75">
        <v>-4135.0941998400003</v>
      </c>
      <c r="GO16" s="71">
        <v>-4169.2653384699997</v>
      </c>
      <c r="GP16" s="71">
        <v>-4209.4926976899997</v>
      </c>
      <c r="GQ16" s="71">
        <v>-4250.1125013600004</v>
      </c>
      <c r="GR16" s="71">
        <v>-4291.1286241500002</v>
      </c>
      <c r="GS16" s="71">
        <v>-4332.5525687500003</v>
      </c>
      <c r="GT16" s="71">
        <v>-4162.5047499900002</v>
      </c>
      <c r="GU16" s="71">
        <v>-4206.52876259</v>
      </c>
      <c r="GV16" s="71">
        <v>-4243.2512929300001</v>
      </c>
      <c r="GW16" s="71">
        <v>-4286.1772553399996</v>
      </c>
      <c r="GX16" s="71">
        <v>-4325.5817666800003</v>
      </c>
      <c r="GY16" s="74">
        <v>-4365.3525541000008</v>
      </c>
      <c r="GZ16" s="71">
        <v>-4195.6577247800005</v>
      </c>
      <c r="HA16" s="71">
        <v>-4234.2371071400003</v>
      </c>
      <c r="HB16" s="71">
        <v>-4271.2196966800002</v>
      </c>
      <c r="HC16" s="71">
        <v>-4312.4752707400003</v>
      </c>
      <c r="HD16" s="71">
        <v>-4356.1276154500001</v>
      </c>
      <c r="HE16" s="71">
        <v>-4394.1867437499996</v>
      </c>
      <c r="HF16" s="71">
        <v>-4226.74041175</v>
      </c>
      <c r="HG16" s="71">
        <v>-4269.5342928299997</v>
      </c>
      <c r="HH16" s="71">
        <v>-4310.7916053099998</v>
      </c>
      <c r="HI16" s="71">
        <v>-4356.4408379099996</v>
      </c>
      <c r="HJ16" s="71">
        <v>-4396.5329396099996</v>
      </c>
      <c r="HK16" s="72">
        <v>-4439.0312210100001</v>
      </c>
      <c r="HL16" s="71">
        <v>-4270.1289438699996</v>
      </c>
      <c r="HM16" s="71">
        <v>-4305.4891334000004</v>
      </c>
      <c r="HN16" s="71">
        <v>-4349.1094451899999</v>
      </c>
      <c r="HO16" s="71">
        <v>-4389.1519148400002</v>
      </c>
      <c r="HP16" s="71">
        <v>-4429.5671389199997</v>
      </c>
      <c r="HQ16" s="71">
        <v>-4472.40815621</v>
      </c>
      <c r="HR16" s="71">
        <v>-4305.8420881900001</v>
      </c>
      <c r="HS16" s="71">
        <v>-4347.4937613499997</v>
      </c>
      <c r="HT16" s="71">
        <v>-4389.5528156600003</v>
      </c>
      <c r="HU16" s="71">
        <v>-4432.0232797799999</v>
      </c>
      <c r="HV16" s="71">
        <v>-4472.8761567499996</v>
      </c>
      <c r="HW16" s="72">
        <v>-4518.2320259300004</v>
      </c>
      <c r="HX16" s="71">
        <v>-1403.91720676</v>
      </c>
      <c r="HY16" s="71">
        <v>-1414.7456500000001</v>
      </c>
      <c r="HZ16" s="71">
        <v>-1428.70538414</v>
      </c>
      <c r="IA16" s="71">
        <v>-1440.9578245800001</v>
      </c>
      <c r="IB16" s="71">
        <v>-1453.93763401</v>
      </c>
      <c r="IC16" s="71">
        <v>-1467.03605853</v>
      </c>
      <c r="ID16" s="71">
        <v>-1410.7621853099999</v>
      </c>
      <c r="IE16" s="71">
        <v>-1424.0818682700001</v>
      </c>
      <c r="IF16" s="71">
        <v>-1436.9151128399999</v>
      </c>
      <c r="IG16" s="71">
        <v>-1449.2463145199999</v>
      </c>
      <c r="IH16" s="71">
        <v>-1461.6848818999999</v>
      </c>
      <c r="II16" s="72">
        <v>-1476.1231952400001</v>
      </c>
      <c r="IJ16" s="71">
        <v>-1419.33789422</v>
      </c>
      <c r="IK16" s="71">
        <v>-1430.91191693</v>
      </c>
      <c r="IL16" s="71">
        <v>-1444.43309935</v>
      </c>
      <c r="IM16" s="71">
        <v>-1456.2147585800001</v>
      </c>
      <c r="IN16" s="71">
        <v>-1469.9785453500001</v>
      </c>
      <c r="IO16" s="71">
        <v>-1483.2398152799999</v>
      </c>
      <c r="IP16" s="71">
        <v>-1426.52802797</v>
      </c>
      <c r="IQ16" s="71">
        <v>-1440.63225472</v>
      </c>
      <c r="IR16" s="71">
        <v>-1453.6335637699999</v>
      </c>
      <c r="IS16" s="71">
        <v>-1466.1264281399999</v>
      </c>
      <c r="IT16" s="71">
        <v>-1478.72823376</v>
      </c>
      <c r="IU16" s="72">
        <v>-1492.7171957600001</v>
      </c>
      <c r="IV16" s="71">
        <v>0</v>
      </c>
      <c r="IW16" s="71">
        <v>0</v>
      </c>
      <c r="IX16" s="71">
        <v>0</v>
      </c>
      <c r="IY16" s="71">
        <v>0</v>
      </c>
      <c r="IZ16" s="71">
        <v>0</v>
      </c>
      <c r="JA16" s="71">
        <v>0</v>
      </c>
      <c r="JB16" s="71">
        <v>0</v>
      </c>
      <c r="JC16" s="71">
        <v>0</v>
      </c>
      <c r="JD16" s="71">
        <v>0</v>
      </c>
      <c r="JE16" s="71">
        <v>0</v>
      </c>
      <c r="JF16" s="71">
        <v>0</v>
      </c>
      <c r="JG16" s="74">
        <v>0</v>
      </c>
      <c r="JH16" s="71">
        <v>0</v>
      </c>
      <c r="JI16" s="71">
        <v>0</v>
      </c>
      <c r="JJ16" s="71">
        <v>0</v>
      </c>
      <c r="JK16" s="71">
        <v>0</v>
      </c>
      <c r="JL16" s="71">
        <v>0</v>
      </c>
      <c r="JM16" s="71">
        <v>0</v>
      </c>
      <c r="JN16" s="71">
        <v>0</v>
      </c>
      <c r="JO16" s="71">
        <v>0</v>
      </c>
      <c r="JP16" s="71">
        <v>0</v>
      </c>
      <c r="JQ16" s="71">
        <v>0</v>
      </c>
      <c r="JR16" s="71">
        <v>0</v>
      </c>
      <c r="JS16" s="74">
        <v>0</v>
      </c>
      <c r="JT16" s="71">
        <v>0</v>
      </c>
      <c r="JU16" s="71">
        <v>0</v>
      </c>
      <c r="JV16" s="74">
        <v>0</v>
      </c>
    </row>
    <row r="17" spans="1:282" s="77" customFormat="1" ht="10.5" customHeight="1">
      <c r="A17" s="70" t="s">
        <v>23</v>
      </c>
      <c r="B17" s="49"/>
      <c r="C17" s="71">
        <v>20058.499000000003</v>
      </c>
      <c r="D17" s="71">
        <v>20203.277529999999</v>
      </c>
      <c r="E17" s="71">
        <v>24450.812830000003</v>
      </c>
      <c r="F17" s="71">
        <v>23318.644629999999</v>
      </c>
      <c r="G17" s="71">
        <v>22856.469000000005</v>
      </c>
      <c r="H17" s="71">
        <v>22893.080320000005</v>
      </c>
      <c r="I17" s="71">
        <v>22850.283760391998</v>
      </c>
      <c r="J17" s="71">
        <v>23036.673620186655</v>
      </c>
      <c r="K17" s="71">
        <v>23549.37383574749</v>
      </c>
      <c r="L17" s="71">
        <v>23563.084286200541</v>
      </c>
      <c r="M17" s="71">
        <v>22244.801569999996</v>
      </c>
      <c r="N17" s="71">
        <v>22574.000481660001</v>
      </c>
      <c r="O17" s="72">
        <v>23179.764675496957</v>
      </c>
      <c r="P17" s="71">
        <v>23212.822857848125</v>
      </c>
      <c r="Q17" s="71">
        <v>23469.451257000001</v>
      </c>
      <c r="R17" s="71">
        <v>23489.501635000001</v>
      </c>
      <c r="S17" s="71">
        <v>23754.545098999999</v>
      </c>
      <c r="T17" s="71">
        <v>24079.745584999997</v>
      </c>
      <c r="U17" s="71">
        <v>24057.182321999997</v>
      </c>
      <c r="V17" s="71">
        <v>24162.467177601462</v>
      </c>
      <c r="W17" s="71">
        <v>23625.61027193335</v>
      </c>
      <c r="X17" s="71">
        <v>23432.750493846288</v>
      </c>
      <c r="Y17" s="71">
        <v>22692.400835759556</v>
      </c>
      <c r="Z17" s="71">
        <v>22968.789471359996</v>
      </c>
      <c r="AA17" s="72">
        <v>21941.201353479999</v>
      </c>
      <c r="AB17" s="71">
        <v>21858.584404399997</v>
      </c>
      <c r="AC17" s="71">
        <v>22006.197429705004</v>
      </c>
      <c r="AD17" s="71">
        <v>21119.031312179999</v>
      </c>
      <c r="AE17" s="71">
        <v>21239.009166060001</v>
      </c>
      <c r="AF17" s="71">
        <v>21345.107030360003</v>
      </c>
      <c r="AG17" s="71">
        <v>21524.936069539996</v>
      </c>
      <c r="AH17" s="71">
        <v>21513.400746540006</v>
      </c>
      <c r="AI17" s="71">
        <v>21864.088457590002</v>
      </c>
      <c r="AJ17" s="71">
        <v>21693.758861070004</v>
      </c>
      <c r="AK17" s="71">
        <v>21625.394185339999</v>
      </c>
      <c r="AL17" s="71">
        <v>21393.403181773509</v>
      </c>
      <c r="AM17" s="72">
        <v>27869.240303628754</v>
      </c>
      <c r="AN17" s="71">
        <v>27951.580774992297</v>
      </c>
      <c r="AO17" s="71">
        <v>28041.479669360251</v>
      </c>
      <c r="AP17" s="71">
        <v>27925.720020855821</v>
      </c>
      <c r="AQ17" s="71">
        <v>27672.074473307632</v>
      </c>
      <c r="AR17" s="71">
        <v>27907.439614428527</v>
      </c>
      <c r="AS17" s="71">
        <v>27914.351911049998</v>
      </c>
      <c r="AT17" s="71">
        <v>26596.083581453331</v>
      </c>
      <c r="AU17" s="71">
        <v>26725.055537476004</v>
      </c>
      <c r="AV17" s="71">
        <v>26756.711120212913</v>
      </c>
      <c r="AW17" s="71">
        <v>23604.906304761469</v>
      </c>
      <c r="AX17" s="71">
        <v>23234.575221136107</v>
      </c>
      <c r="AY17" s="72">
        <v>21532.095291782727</v>
      </c>
      <c r="AZ17" s="71">
        <v>21186.907580500138</v>
      </c>
      <c r="BA17" s="71">
        <v>21268.884321880869</v>
      </c>
      <c r="BB17" s="71">
        <v>21311.66591608883</v>
      </c>
      <c r="BC17" s="71">
        <v>21334.724328638811</v>
      </c>
      <c r="BD17" s="71">
        <v>20567.372474493568</v>
      </c>
      <c r="BE17" s="71">
        <v>20381.591775616154</v>
      </c>
      <c r="BF17" s="71">
        <v>22607.901274243235</v>
      </c>
      <c r="BG17" s="71">
        <v>22963.649664758013</v>
      </c>
      <c r="BH17" s="71">
        <v>23505.521559192581</v>
      </c>
      <c r="BI17" s="71">
        <v>23357.893269857377</v>
      </c>
      <c r="BJ17" s="71">
        <v>23375.917699743146</v>
      </c>
      <c r="BK17" s="72">
        <v>23308.598763400001</v>
      </c>
      <c r="BL17" s="71">
        <v>23236.142524294068</v>
      </c>
      <c r="BM17" s="71">
        <v>25144.783772660441</v>
      </c>
      <c r="BN17" s="71">
        <v>25792.721975324854</v>
      </c>
      <c r="BO17" s="71">
        <v>25693.022240159218</v>
      </c>
      <c r="BP17" s="71">
        <v>25686.806216836878</v>
      </c>
      <c r="BQ17" s="71">
        <v>25970.950418469816</v>
      </c>
      <c r="BR17" s="71">
        <v>26194.712436416707</v>
      </c>
      <c r="BS17" s="71">
        <v>26208.52598249619</v>
      </c>
      <c r="BT17" s="71">
        <v>25776.196601058433</v>
      </c>
      <c r="BU17" s="71">
        <v>25590.135380050324</v>
      </c>
      <c r="BV17" s="71">
        <v>24614.785154482597</v>
      </c>
      <c r="BW17" s="72">
        <v>25635.965884498273</v>
      </c>
      <c r="BX17" s="71">
        <v>25515.797900743637</v>
      </c>
      <c r="BY17" s="73">
        <v>25680.624866905982</v>
      </c>
      <c r="BZ17" s="73">
        <v>25826.170040616234</v>
      </c>
      <c r="CA17" s="71">
        <v>25955.000417590967</v>
      </c>
      <c r="CB17" s="71">
        <v>25319.630890041037</v>
      </c>
      <c r="CC17" s="71">
        <v>25460.694971652134</v>
      </c>
      <c r="CD17" s="71">
        <v>24691.264217577453</v>
      </c>
      <c r="CE17" s="71">
        <v>21210.310310654906</v>
      </c>
      <c r="CF17" s="71">
        <v>18070.410120361579</v>
      </c>
      <c r="CG17" s="71">
        <v>18241.071988655603</v>
      </c>
      <c r="CH17" s="71">
        <v>18733.201065180929</v>
      </c>
      <c r="CI17" s="72">
        <v>19832.433500071049</v>
      </c>
      <c r="CJ17" s="71">
        <v>19631.852986067734</v>
      </c>
      <c r="CK17" s="71">
        <v>19533.519369596572</v>
      </c>
      <c r="CL17" s="71">
        <v>19645.160260939087</v>
      </c>
      <c r="CM17" s="71">
        <v>19523.510394005323</v>
      </c>
      <c r="CN17" s="71">
        <v>19627.569342167488</v>
      </c>
      <c r="CO17" s="71">
        <v>19638.459612080293</v>
      </c>
      <c r="CP17" s="71">
        <v>19033.389269076877</v>
      </c>
      <c r="CQ17" s="71">
        <v>16822.244745039014</v>
      </c>
      <c r="CR17" s="71">
        <v>16775.906591679086</v>
      </c>
      <c r="CS17" s="71">
        <v>16879.019884280428</v>
      </c>
      <c r="CT17" s="71">
        <v>16716.387689784489</v>
      </c>
      <c r="CU17" s="72">
        <v>16574.542461382585</v>
      </c>
      <c r="CV17" s="71">
        <v>16407.597640292577</v>
      </c>
      <c r="CW17" s="71">
        <v>16315.019943657091</v>
      </c>
      <c r="CX17" s="71">
        <v>16370.597150293346</v>
      </c>
      <c r="CY17" s="71">
        <v>15743.997537736403</v>
      </c>
      <c r="CZ17" s="71">
        <v>15776.521346357458</v>
      </c>
      <c r="DA17" s="71">
        <v>15662.301397736608</v>
      </c>
      <c r="DB17" s="71">
        <v>15872.812315548679</v>
      </c>
      <c r="DC17" s="71">
        <v>14781.892815628653</v>
      </c>
      <c r="DD17" s="71">
        <v>14696.496808285869</v>
      </c>
      <c r="DE17" s="71">
        <v>14948.237009469252</v>
      </c>
      <c r="DF17" s="71">
        <v>13676.469006998839</v>
      </c>
      <c r="DG17" s="72">
        <v>13221.386569014699</v>
      </c>
      <c r="DH17" s="71">
        <v>13008.170427811827</v>
      </c>
      <c r="DI17" s="71">
        <v>12934.208364120319</v>
      </c>
      <c r="DJ17" s="71">
        <v>12886.465751048163</v>
      </c>
      <c r="DK17" s="71">
        <v>12882.625253036944</v>
      </c>
      <c r="DL17" s="71">
        <v>13547.544015563228</v>
      </c>
      <c r="DM17" s="71">
        <v>13002.686179797425</v>
      </c>
      <c r="DN17" s="71">
        <v>12994.757496741882</v>
      </c>
      <c r="DO17" s="71">
        <v>14116.34501166448</v>
      </c>
      <c r="DP17" s="71">
        <v>12918.454316715482</v>
      </c>
      <c r="DQ17" s="71">
        <v>12986.272621847911</v>
      </c>
      <c r="DR17" s="71">
        <v>12850.023123013887</v>
      </c>
      <c r="DS17" s="72">
        <v>13727.151217612736</v>
      </c>
      <c r="DT17" s="71">
        <v>13510.960892355528</v>
      </c>
      <c r="DU17" s="71">
        <v>13477.058353074963</v>
      </c>
      <c r="DV17" s="71">
        <v>13444.975053318492</v>
      </c>
      <c r="DW17" s="71">
        <v>13496.165128977394</v>
      </c>
      <c r="DX17" s="71">
        <v>13386.996206336195</v>
      </c>
      <c r="DY17" s="71">
        <v>13304.618952200954</v>
      </c>
      <c r="DZ17" s="71">
        <v>13210.161625221586</v>
      </c>
      <c r="EA17" s="71">
        <v>12021.480882945769</v>
      </c>
      <c r="EB17" s="71">
        <v>11906.259359621898</v>
      </c>
      <c r="EC17" s="71">
        <v>11888.647981611917</v>
      </c>
      <c r="ED17" s="71">
        <v>11792.117243634746</v>
      </c>
      <c r="EE17" s="72">
        <v>11673.194194624799</v>
      </c>
      <c r="EF17" s="71">
        <v>11542.873799595036</v>
      </c>
      <c r="EG17" s="71">
        <v>11676.961577273525</v>
      </c>
      <c r="EH17" s="71">
        <v>11606.29341699109</v>
      </c>
      <c r="EI17" s="71">
        <v>11470.797301569948</v>
      </c>
      <c r="EJ17" s="71">
        <v>11392.406948091919</v>
      </c>
      <c r="EK17" s="71">
        <v>11296.98245516112</v>
      </c>
      <c r="EL17" s="71">
        <v>11243.178367140152</v>
      </c>
      <c r="EM17" s="71">
        <v>11114.977681126973</v>
      </c>
      <c r="EN17" s="71">
        <v>10976.31974518963</v>
      </c>
      <c r="EO17" s="71">
        <v>10928.303699445674</v>
      </c>
      <c r="EP17" s="71">
        <v>10866.912904206052</v>
      </c>
      <c r="EQ17" s="74">
        <v>10781.643987769099</v>
      </c>
      <c r="ER17" s="71">
        <v>10655.906678027604</v>
      </c>
      <c r="ES17" s="71">
        <v>10633.787599294592</v>
      </c>
      <c r="ET17" s="71">
        <v>10504.759017458884</v>
      </c>
      <c r="EU17" s="71">
        <v>10549.762137148926</v>
      </c>
      <c r="EV17" s="71">
        <v>10447.304328632672</v>
      </c>
      <c r="EW17" s="71">
        <v>10351.882366541666</v>
      </c>
      <c r="EX17" s="71">
        <v>10221.800718377508</v>
      </c>
      <c r="EY17" s="71">
        <v>10168.9053645777</v>
      </c>
      <c r="EZ17" s="71">
        <v>10265.631353275718</v>
      </c>
      <c r="FA17" s="71">
        <v>10087.650763855476</v>
      </c>
      <c r="FB17" s="71">
        <v>10039.344433328586</v>
      </c>
      <c r="FC17" s="74">
        <v>9916.7137682081684</v>
      </c>
      <c r="FD17" s="71">
        <v>9779.8648477323732</v>
      </c>
      <c r="FE17" s="71">
        <v>9710.8687475530751</v>
      </c>
      <c r="FF17" s="71">
        <v>9650.3564397062837</v>
      </c>
      <c r="FG17" s="71">
        <v>9569.0499467230984</v>
      </c>
      <c r="FH17" s="71">
        <v>9525.3822901434633</v>
      </c>
      <c r="FI17" s="71">
        <v>9458.0945662308004</v>
      </c>
      <c r="FJ17" s="71">
        <v>9420.560199021571</v>
      </c>
      <c r="FK17" s="71">
        <v>9345.7658986615934</v>
      </c>
      <c r="FL17" s="71">
        <v>9300.2942927132372</v>
      </c>
      <c r="FM17" s="71">
        <v>11738.429847144529</v>
      </c>
      <c r="FN17" s="71">
        <v>11437.966306064345</v>
      </c>
      <c r="FO17" s="74">
        <v>10164.656615275431</v>
      </c>
      <c r="FP17" s="75">
        <v>10050.193165602414</v>
      </c>
      <c r="FQ17" s="71">
        <v>9980.6974849188573</v>
      </c>
      <c r="FR17" s="71">
        <v>9916.6075404364783</v>
      </c>
      <c r="FS17" s="71">
        <v>9872.5079014273851</v>
      </c>
      <c r="FT17" s="71">
        <v>9827.3174180100468</v>
      </c>
      <c r="FU17" s="71">
        <v>13789.099451313739</v>
      </c>
      <c r="FV17" s="71">
        <v>10862.938392926826</v>
      </c>
      <c r="FW17" s="71">
        <v>10785.774931666625</v>
      </c>
      <c r="FX17" s="71">
        <v>10700.780480152309</v>
      </c>
      <c r="FY17" s="71">
        <v>10639.356662664581</v>
      </c>
      <c r="FZ17" s="71">
        <v>10613.992050459514</v>
      </c>
      <c r="GA17" s="74">
        <v>10609.323748005123</v>
      </c>
      <c r="GB17" s="75">
        <v>10328.72356484</v>
      </c>
      <c r="GC17" s="71">
        <v>10156.221871549998</v>
      </c>
      <c r="GD17" s="71">
        <v>10940.042031519999</v>
      </c>
      <c r="GE17" s="71">
        <v>10253.883487679999</v>
      </c>
      <c r="GF17" s="71">
        <v>10157.043542390002</v>
      </c>
      <c r="GG17" s="71">
        <v>10079.561307849999</v>
      </c>
      <c r="GH17" s="71">
        <v>9990.0407344099949</v>
      </c>
      <c r="GI17" s="71">
        <v>9892.2778835699992</v>
      </c>
      <c r="GJ17" s="71">
        <v>9796.1429909800008</v>
      </c>
      <c r="GK17" s="71">
        <v>9675.9453504499998</v>
      </c>
      <c r="GL17" s="71">
        <v>9283.6292854799995</v>
      </c>
      <c r="GM17" s="74">
        <v>8902.18930869</v>
      </c>
      <c r="GN17" s="75">
        <v>8530.1325048399976</v>
      </c>
      <c r="GO17" s="71">
        <v>8216.8989294700004</v>
      </c>
      <c r="GP17" s="71">
        <v>8113.8215094400002</v>
      </c>
      <c r="GQ17" s="71">
        <v>7562.2309146700009</v>
      </c>
      <c r="GR17" s="71">
        <v>7659.6086837900002</v>
      </c>
      <c r="GS17" s="71">
        <v>7033.2461879900002</v>
      </c>
      <c r="GT17" s="71">
        <v>7332.4365068300003</v>
      </c>
      <c r="GU17" s="71">
        <v>6765.4439075900009</v>
      </c>
      <c r="GV17" s="71">
        <v>6711.5539134281316</v>
      </c>
      <c r="GW17" s="71">
        <v>7143.2909727200004</v>
      </c>
      <c r="GX17" s="71">
        <v>6656.2333020199985</v>
      </c>
      <c r="GY17" s="74">
        <v>6499.1682480174095</v>
      </c>
      <c r="GZ17" s="71">
        <v>6139.7255917700013</v>
      </c>
      <c r="HA17" s="71">
        <v>5834.6541033499998</v>
      </c>
      <c r="HB17" s="71">
        <v>5761.6745499299986</v>
      </c>
      <c r="HC17" s="71">
        <v>5404.2387205200012</v>
      </c>
      <c r="HD17" s="71">
        <v>5347.65471007</v>
      </c>
      <c r="HE17" s="71">
        <v>5277.2686087000056</v>
      </c>
      <c r="HF17" s="71">
        <v>5205.1824343999951</v>
      </c>
      <c r="HG17" s="71">
        <v>6713.7426045800075</v>
      </c>
      <c r="HH17" s="71">
        <v>5085.4229131300062</v>
      </c>
      <c r="HI17" s="71">
        <v>4995.9532879751896</v>
      </c>
      <c r="HJ17" s="71">
        <v>4943.4619041099986</v>
      </c>
      <c r="HK17" s="72">
        <v>4851.9084837699993</v>
      </c>
      <c r="HL17" s="71">
        <v>5089.0116750700008</v>
      </c>
      <c r="HM17" s="71">
        <v>4706.0667387600033</v>
      </c>
      <c r="HN17" s="71">
        <v>5114.5125209700018</v>
      </c>
      <c r="HO17" s="71">
        <v>4703.7384731700031</v>
      </c>
      <c r="HP17" s="71">
        <v>4601.1133449999979</v>
      </c>
      <c r="HQ17" s="71">
        <v>4656.5624898799952</v>
      </c>
      <c r="HR17" s="71">
        <v>4522.0020740099962</v>
      </c>
      <c r="HS17" s="71">
        <v>4469.3042398999978</v>
      </c>
      <c r="HT17" s="71">
        <v>4421.5433057599912</v>
      </c>
      <c r="HU17" s="71">
        <v>5567.7293698599915</v>
      </c>
      <c r="HV17" s="71">
        <v>4357.3782224599954</v>
      </c>
      <c r="HW17" s="72">
        <v>4631.113584499999</v>
      </c>
      <c r="HX17" s="71">
        <v>4219.2235929299968</v>
      </c>
      <c r="HY17" s="71">
        <v>5207.0618616699949</v>
      </c>
      <c r="HZ17" s="71">
        <v>4253.245902769997</v>
      </c>
      <c r="IA17" s="71">
        <v>4195.2776010799989</v>
      </c>
      <c r="IB17" s="71">
        <v>4169.5492277199974</v>
      </c>
      <c r="IC17" s="71">
        <v>4093.9078552099963</v>
      </c>
      <c r="ID17" s="71">
        <v>4516.0257639299944</v>
      </c>
      <c r="IE17" s="71">
        <v>4195.9100693199925</v>
      </c>
      <c r="IF17" s="71">
        <v>5484.7609659896971</v>
      </c>
      <c r="IG17" s="71">
        <v>4001.9385705399918</v>
      </c>
      <c r="IH17" s="71">
        <v>8472.1973205799823</v>
      </c>
      <c r="II17" s="72">
        <v>4313.6188814799998</v>
      </c>
      <c r="IJ17" s="71">
        <v>5969.09441951999</v>
      </c>
      <c r="IK17" s="71">
        <v>3915.8014015799959</v>
      </c>
      <c r="IL17" s="71">
        <v>3883.3462304099962</v>
      </c>
      <c r="IM17" s="71">
        <v>3201.6877175699983</v>
      </c>
      <c r="IN17" s="71">
        <v>3200.2260133099985</v>
      </c>
      <c r="IO17" s="71">
        <v>3477.2808635299962</v>
      </c>
      <c r="IP17" s="71">
        <v>4061.2859107499939</v>
      </c>
      <c r="IQ17" s="71">
        <v>5160.6274674499819</v>
      </c>
      <c r="IR17" s="71">
        <v>3141.7123960999984</v>
      </c>
      <c r="IS17" s="71">
        <v>3448.4143992199938</v>
      </c>
      <c r="IT17" s="71">
        <v>4482.062572849989</v>
      </c>
      <c r="IU17" s="72">
        <v>3639.1390452199935</v>
      </c>
      <c r="IV17" s="71">
        <v>3510.9249205599995</v>
      </c>
      <c r="IW17" s="71">
        <v>3011.5369036499951</v>
      </c>
      <c r="IX17" s="71">
        <v>8160.7415329999812</v>
      </c>
      <c r="IY17" s="71">
        <v>3343.8852661399924</v>
      </c>
      <c r="IZ17" s="71">
        <v>2948.1407556799959</v>
      </c>
      <c r="JA17" s="71">
        <v>3345.9075931999992</v>
      </c>
      <c r="JB17" s="71">
        <v>3441.5314459899973</v>
      </c>
      <c r="JC17" s="71">
        <v>4040.0111651099955</v>
      </c>
      <c r="JD17" s="71">
        <v>2755.0130829599989</v>
      </c>
      <c r="JE17" s="71">
        <v>6000.5928280199996</v>
      </c>
      <c r="JF17" s="71">
        <v>2943.2710977699999</v>
      </c>
      <c r="JG17" s="74">
        <v>5032.2672076500003</v>
      </c>
      <c r="JH17" s="71">
        <v>2709.1842369599999</v>
      </c>
      <c r="JI17" s="71">
        <v>11389.913785979999</v>
      </c>
      <c r="JJ17" s="71">
        <v>3294.1405151399999</v>
      </c>
      <c r="JK17" s="71">
        <v>4050.8289830799999</v>
      </c>
      <c r="JL17" s="71">
        <v>10264.863898449999</v>
      </c>
      <c r="JM17" s="71">
        <v>9397.8093063600008</v>
      </c>
      <c r="JN17" s="71">
        <v>3622.4141072500001</v>
      </c>
      <c r="JO17" s="71">
        <v>2792.3977397600001</v>
      </c>
      <c r="JP17" s="71">
        <v>3190.5004060599999</v>
      </c>
      <c r="JQ17" s="71">
        <v>2575.8110175500001</v>
      </c>
      <c r="JR17" s="71">
        <v>2580.3054819099998</v>
      </c>
      <c r="JS17" s="74">
        <v>7418.8251945700003</v>
      </c>
      <c r="JT17" s="71">
        <v>3872.8448629700001</v>
      </c>
      <c r="JU17" s="71">
        <v>4306.8703160799996</v>
      </c>
      <c r="JV17" s="74">
        <v>4260.0749017300004</v>
      </c>
    </row>
    <row r="18" spans="1:282" ht="10.5" customHeight="1">
      <c r="A18" s="70" t="s">
        <v>24</v>
      </c>
      <c r="B18" s="49"/>
      <c r="C18" s="71">
        <v>-10635.525004789</v>
      </c>
      <c r="D18" s="71">
        <v>-11948.517051277975</v>
      </c>
      <c r="E18" s="71">
        <v>-12728.826924467934</v>
      </c>
      <c r="F18" s="71">
        <v>-13030.762090839104</v>
      </c>
      <c r="G18" s="71">
        <v>-13556.33936965811</v>
      </c>
      <c r="H18" s="71">
        <v>-14091.525626669869</v>
      </c>
      <c r="I18" s="71">
        <v>-14336.808497351958</v>
      </c>
      <c r="J18" s="71">
        <v>-15356.947262632015</v>
      </c>
      <c r="K18" s="71">
        <v>-14307.395048345437</v>
      </c>
      <c r="L18" s="71">
        <v>-13997.575673848736</v>
      </c>
      <c r="M18" s="71">
        <v>-11686.194089860866</v>
      </c>
      <c r="N18" s="71">
        <v>-11863.467630560001</v>
      </c>
      <c r="O18" s="72">
        <v>-11271.156289921308</v>
      </c>
      <c r="P18" s="71">
        <v>-13976.943608909962</v>
      </c>
      <c r="Q18" s="71">
        <v>-13665.042329690001</v>
      </c>
      <c r="R18" s="71">
        <v>-14491.071903992075</v>
      </c>
      <c r="S18" s="71">
        <v>-16364.95820227375</v>
      </c>
      <c r="T18" s="71">
        <v>-17229.217799264596</v>
      </c>
      <c r="U18" s="71">
        <v>-17417.157795192827</v>
      </c>
      <c r="V18" s="71">
        <v>-19105.302320599374</v>
      </c>
      <c r="W18" s="71">
        <v>-18659.600771206104</v>
      </c>
      <c r="X18" s="71">
        <v>-18116.767746140278</v>
      </c>
      <c r="Y18" s="71">
        <v>-18143.703720108486</v>
      </c>
      <c r="Z18" s="71">
        <v>-17919.457963000001</v>
      </c>
      <c r="AA18" s="72">
        <v>-16821.155463200001</v>
      </c>
      <c r="AB18" s="71">
        <v>-17786.763329219997</v>
      </c>
      <c r="AC18" s="71">
        <v>-16235.405481970001</v>
      </c>
      <c r="AD18" s="71">
        <v>-16291.823305540001</v>
      </c>
      <c r="AE18" s="71">
        <v>-15511.52573736</v>
      </c>
      <c r="AF18" s="71">
        <v>-15843.436138930001</v>
      </c>
      <c r="AG18" s="71">
        <v>-15946.97694685</v>
      </c>
      <c r="AH18" s="71">
        <v>-17499.427426359998</v>
      </c>
      <c r="AI18" s="71">
        <v>-17668.12291944</v>
      </c>
      <c r="AJ18" s="71">
        <v>-17619.942446909998</v>
      </c>
      <c r="AK18" s="71">
        <v>-17068.72038952</v>
      </c>
      <c r="AL18" s="71">
        <v>-18511.139554720001</v>
      </c>
      <c r="AM18" s="72">
        <v>-18244.07764254</v>
      </c>
      <c r="AN18" s="71">
        <v>-18172.400915850001</v>
      </c>
      <c r="AO18" s="71">
        <v>-18450.15101537</v>
      </c>
      <c r="AP18" s="71">
        <v>-19187.716520459999</v>
      </c>
      <c r="AQ18" s="71">
        <v>-18938.509144140004</v>
      </c>
      <c r="AR18" s="71">
        <v>-19902.80803448</v>
      </c>
      <c r="AS18" s="71">
        <v>-20676.101679370004</v>
      </c>
      <c r="AT18" s="71">
        <v>-22061.784881990003</v>
      </c>
      <c r="AU18" s="71">
        <v>-20911.11419615</v>
      </c>
      <c r="AV18" s="71">
        <v>-21076.640926460001</v>
      </c>
      <c r="AW18" s="71">
        <v>-19557.419502159999</v>
      </c>
      <c r="AX18" s="71">
        <v>-18211.607049400001</v>
      </c>
      <c r="AY18" s="72">
        <v>-16788.690153939999</v>
      </c>
      <c r="AZ18" s="71">
        <v>-19069.828745669998</v>
      </c>
      <c r="BA18" s="71">
        <v>-19074.65352389</v>
      </c>
      <c r="BB18" s="71">
        <v>-18444.246861880001</v>
      </c>
      <c r="BC18" s="71">
        <v>-19778.117093970002</v>
      </c>
      <c r="BD18" s="71">
        <v>-19129.137381550001</v>
      </c>
      <c r="BE18" s="71">
        <v>-18244.852483029998</v>
      </c>
      <c r="BF18" s="71">
        <v>-19637.159482130002</v>
      </c>
      <c r="BG18" s="71">
        <v>-16690.553434784899</v>
      </c>
      <c r="BH18" s="71">
        <v>-15450.82006647</v>
      </c>
      <c r="BI18" s="71">
        <v>-13527.65192833</v>
      </c>
      <c r="BJ18" s="71">
        <v>-13116.5008767237</v>
      </c>
      <c r="BK18" s="72">
        <v>-11575.151537206299</v>
      </c>
      <c r="BL18" s="71">
        <v>-13726.561475589999</v>
      </c>
      <c r="BM18" s="71">
        <v>-13872.738790899999</v>
      </c>
      <c r="BN18" s="71">
        <v>-13908.93280911</v>
      </c>
      <c r="BO18" s="71">
        <v>-14804.458801160001</v>
      </c>
      <c r="BP18" s="71">
        <v>-15732.403993009999</v>
      </c>
      <c r="BQ18" s="71">
        <v>-14737.25147804</v>
      </c>
      <c r="BR18" s="71">
        <v>-16441.692701649998</v>
      </c>
      <c r="BS18" s="71">
        <v>-15171.27468018</v>
      </c>
      <c r="BT18" s="71">
        <v>-14956.225682600001</v>
      </c>
      <c r="BU18" s="71">
        <v>-15000.23455664</v>
      </c>
      <c r="BV18" s="71">
        <v>-14218.04887463</v>
      </c>
      <c r="BW18" s="72">
        <v>-13864.034468740001</v>
      </c>
      <c r="BX18" s="71">
        <v>-18278.434045659997</v>
      </c>
      <c r="BY18" s="73">
        <v>-18445.547120489999</v>
      </c>
      <c r="BZ18" s="73">
        <v>-20091.971696610002</v>
      </c>
      <c r="CA18" s="71">
        <v>-20025.634521209999</v>
      </c>
      <c r="CB18" s="71">
        <v>-20238.379720419998</v>
      </c>
      <c r="CC18" s="71">
        <v>-21007.584346479998</v>
      </c>
      <c r="CD18" s="71">
        <v>-22382.84860628</v>
      </c>
      <c r="CE18" s="71">
        <v>-21493.883151990001</v>
      </c>
      <c r="CF18" s="71">
        <v>-22084.941560120002</v>
      </c>
      <c r="CG18" s="71">
        <v>-22034.14025597</v>
      </c>
      <c r="CH18" s="71">
        <v>-22193.459206389998</v>
      </c>
      <c r="CI18" s="72">
        <v>-21768.723540359999</v>
      </c>
      <c r="CJ18" s="71">
        <v>-25001.619078930002</v>
      </c>
      <c r="CK18" s="71">
        <v>-25177.217542669998</v>
      </c>
      <c r="CL18" s="71">
        <v>-25017.18814939</v>
      </c>
      <c r="CM18" s="71">
        <v>-25641.727324070001</v>
      </c>
      <c r="CN18" s="71">
        <v>-26056.004565309999</v>
      </c>
      <c r="CO18" s="71">
        <v>-26144.835934480001</v>
      </c>
      <c r="CP18" s="71">
        <v>-25549.389355200001</v>
      </c>
      <c r="CQ18" s="71">
        <v>-24468.30097593</v>
      </c>
      <c r="CR18" s="71">
        <v>-24224.815018189998</v>
      </c>
      <c r="CS18" s="71">
        <v>-24244.466236010001</v>
      </c>
      <c r="CT18" s="71">
        <v>-24108.94582791</v>
      </c>
      <c r="CU18" s="72">
        <v>-24379.92086219</v>
      </c>
      <c r="CV18" s="71">
        <v>-28126.583503620801</v>
      </c>
      <c r="CW18" s="71">
        <v>-28580.630217924008</v>
      </c>
      <c r="CX18" s="71">
        <v>-28899.349554240645</v>
      </c>
      <c r="CY18" s="71">
        <v>-29137.054640796399</v>
      </c>
      <c r="CZ18" s="71">
        <v>-29903.0748659485</v>
      </c>
      <c r="DA18" s="71">
        <v>-30296.867116510002</v>
      </c>
      <c r="DB18" s="71">
        <v>-30372.42546934</v>
      </c>
      <c r="DC18" s="71">
        <v>-29458.000455254398</v>
      </c>
      <c r="DD18" s="71">
        <v>-28802.264029462804</v>
      </c>
      <c r="DE18" s="71">
        <v>-29158.342452024597</v>
      </c>
      <c r="DF18" s="71">
        <v>-28456.475222541303</v>
      </c>
      <c r="DG18" s="72">
        <v>-28230.656199235003</v>
      </c>
      <c r="DH18" s="71">
        <v>-33960.967590143897</v>
      </c>
      <c r="DI18" s="71">
        <v>-34827.403930682602</v>
      </c>
      <c r="DJ18" s="71">
        <v>-34674.532829864802</v>
      </c>
      <c r="DK18" s="71">
        <v>-35481.887778280296</v>
      </c>
      <c r="DL18" s="71">
        <v>-35643.058266255095</v>
      </c>
      <c r="DM18" s="71">
        <v>-35878.918118372902</v>
      </c>
      <c r="DN18" s="71">
        <v>-34663.623963933002</v>
      </c>
      <c r="DO18" s="71">
        <v>-33772.804705259201</v>
      </c>
      <c r="DP18" s="71">
        <v>-32986.481208143196</v>
      </c>
      <c r="DQ18" s="71">
        <v>-32317.167683920001</v>
      </c>
      <c r="DR18" s="71">
        <v>-32012.711990960001</v>
      </c>
      <c r="DS18" s="72">
        <v>-32263.836162350002</v>
      </c>
      <c r="DT18" s="71">
        <v>-35506.013642630998</v>
      </c>
      <c r="DU18" s="71">
        <v>-36375.850539942563</v>
      </c>
      <c r="DV18" s="71">
        <v>-36464.12064220968</v>
      </c>
      <c r="DW18" s="71">
        <v>-37628.18113188952</v>
      </c>
      <c r="DX18" s="71">
        <v>-37601.572961540478</v>
      </c>
      <c r="DY18" s="71">
        <v>-37319.706854946649</v>
      </c>
      <c r="DZ18" s="71">
        <v>-36240.98676327501</v>
      </c>
      <c r="EA18" s="71">
        <v>-35293.652984856155</v>
      </c>
      <c r="EB18" s="71">
        <v>-35071.815500201294</v>
      </c>
      <c r="EC18" s="71">
        <v>-35577.078062456545</v>
      </c>
      <c r="ED18" s="71">
        <v>-36359.052618369504</v>
      </c>
      <c r="EE18" s="72">
        <v>-39058.388592285264</v>
      </c>
      <c r="EF18" s="71">
        <v>-42481.629794296845</v>
      </c>
      <c r="EG18" s="71">
        <v>-42520.953625200906</v>
      </c>
      <c r="EH18" s="71">
        <v>-41500.367448472549</v>
      </c>
      <c r="EI18" s="71">
        <v>-41544.290267979122</v>
      </c>
      <c r="EJ18" s="71">
        <v>-39543.647090999046</v>
      </c>
      <c r="EK18" s="71">
        <v>-39068.859637707312</v>
      </c>
      <c r="EL18" s="71">
        <v>-39060.082554323075</v>
      </c>
      <c r="EM18" s="71">
        <v>-39045.405007233749</v>
      </c>
      <c r="EN18" s="71">
        <v>-37108.806865421582</v>
      </c>
      <c r="EO18" s="71">
        <v>-35429.028183077266</v>
      </c>
      <c r="EP18" s="71">
        <v>-31266.547869452086</v>
      </c>
      <c r="EQ18" s="74">
        <v>-31816.381611998811</v>
      </c>
      <c r="ER18" s="71">
        <v>-34040.095243815231</v>
      </c>
      <c r="ES18" s="71">
        <v>-33880.279385671995</v>
      </c>
      <c r="ET18" s="71">
        <v>-34028.567836313377</v>
      </c>
      <c r="EU18" s="71">
        <v>-35009.949271888305</v>
      </c>
      <c r="EV18" s="71">
        <v>-36400.0901756854</v>
      </c>
      <c r="EW18" s="71">
        <v>-36665.373528055512</v>
      </c>
      <c r="EX18" s="71">
        <v>-39925.118045776006</v>
      </c>
      <c r="EY18" s="71">
        <v>-37718.903730908671</v>
      </c>
      <c r="EZ18" s="71">
        <v>-36650.919586520889</v>
      </c>
      <c r="FA18" s="71">
        <v>-37002.005240412633</v>
      </c>
      <c r="FB18" s="71">
        <v>-37636.673681450542</v>
      </c>
      <c r="FC18" s="74">
        <v>-36551.373346605164</v>
      </c>
      <c r="FD18" s="71">
        <v>-39746.417361300002</v>
      </c>
      <c r="FE18" s="71">
        <v>-39747.364146490007</v>
      </c>
      <c r="FF18" s="71">
        <v>-39254.910254800001</v>
      </c>
      <c r="FG18" s="71">
        <v>-39439.686319550005</v>
      </c>
      <c r="FH18" s="71">
        <v>-40318.56602359</v>
      </c>
      <c r="FI18" s="71">
        <v>-41340.702006690015</v>
      </c>
      <c r="FJ18" s="71">
        <v>-45570.609897710005</v>
      </c>
      <c r="FK18" s="71">
        <v>-44637.338899789997</v>
      </c>
      <c r="FL18" s="71">
        <v>-44090.438266613441</v>
      </c>
      <c r="FM18" s="71">
        <v>-42098.888962968151</v>
      </c>
      <c r="FN18" s="71">
        <v>-40983.755637595314</v>
      </c>
      <c r="FO18" s="74">
        <v>-35355.159220736045</v>
      </c>
      <c r="FP18" s="75">
        <v>-39024.139151059993</v>
      </c>
      <c r="FQ18" s="71">
        <v>-36417.216028537579</v>
      </c>
      <c r="FR18" s="71">
        <v>-37322.098356534618</v>
      </c>
      <c r="FS18" s="71">
        <v>-38460.760056453561</v>
      </c>
      <c r="FT18" s="71">
        <v>-38334.900539163827</v>
      </c>
      <c r="FU18" s="71">
        <v>-38863.882610738881</v>
      </c>
      <c r="FV18" s="71">
        <v>-44758.395700829999</v>
      </c>
      <c r="FW18" s="71">
        <v>-42054.034777190151</v>
      </c>
      <c r="FX18" s="71">
        <v>-40975.271002288828</v>
      </c>
      <c r="FY18" s="71">
        <v>-40263.086575617577</v>
      </c>
      <c r="FZ18" s="71">
        <v>-38463.68721907038</v>
      </c>
      <c r="GA18" s="74">
        <v>-37106.467374608568</v>
      </c>
      <c r="GB18" s="75">
        <v>-41973.450122126007</v>
      </c>
      <c r="GC18" s="71">
        <v>-42718.331502165456</v>
      </c>
      <c r="GD18" s="71">
        <v>-42680.079820540806</v>
      </c>
      <c r="GE18" s="71">
        <v>-44045.399255582721</v>
      </c>
      <c r="GF18" s="71">
        <v>-42900.482578794916</v>
      </c>
      <c r="GG18" s="71">
        <v>-42210.233876603743</v>
      </c>
      <c r="GH18" s="71">
        <v>-47171.463180100385</v>
      </c>
      <c r="GI18" s="71">
        <v>-45144.271885939277</v>
      </c>
      <c r="GJ18" s="71">
        <v>-44447.765837825864</v>
      </c>
      <c r="GK18" s="71">
        <v>-43223.696361140705</v>
      </c>
      <c r="GL18" s="71">
        <v>-41418.410737013583</v>
      </c>
      <c r="GM18" s="74">
        <v>-41122.661121223071</v>
      </c>
      <c r="GN18" s="75">
        <v>-45383.666788069357</v>
      </c>
      <c r="GO18" s="71">
        <v>-42637.739474214439</v>
      </c>
      <c r="GP18" s="71">
        <v>-40096.64546556156</v>
      </c>
      <c r="GQ18" s="71">
        <v>-38387.245014492953</v>
      </c>
      <c r="GR18" s="71">
        <v>-37326.364950933836</v>
      </c>
      <c r="GS18" s="71">
        <v>-37362.2214074328</v>
      </c>
      <c r="GT18" s="71">
        <v>-41750.504152935711</v>
      </c>
      <c r="GU18" s="71">
        <v>-39572.571550146356</v>
      </c>
      <c r="GV18" s="71">
        <v>-38275.064133085398</v>
      </c>
      <c r="GW18" s="71">
        <v>-37653.055330460324</v>
      </c>
      <c r="GX18" s="71">
        <v>-35853.138166288787</v>
      </c>
      <c r="GY18" s="74">
        <v>-40245.292755503258</v>
      </c>
      <c r="GZ18" s="71">
        <v>-43799.782735941437</v>
      </c>
      <c r="HA18" s="71">
        <v>-41341.363030266875</v>
      </c>
      <c r="HB18" s="71">
        <v>-38636.195390561879</v>
      </c>
      <c r="HC18" s="71">
        <v>-38060.440548310224</v>
      </c>
      <c r="HD18" s="71">
        <v>-38273.930469099694</v>
      </c>
      <c r="HE18" s="71">
        <v>-38657.83453351217</v>
      </c>
      <c r="HF18" s="71">
        <v>-42402.784021252832</v>
      </c>
      <c r="HG18" s="71">
        <v>-40507.288306226816</v>
      </c>
      <c r="HH18" s="71">
        <v>-39269.517308982649</v>
      </c>
      <c r="HI18" s="71">
        <v>-37748.964023251086</v>
      </c>
      <c r="HJ18" s="71">
        <v>-35801.735555511877</v>
      </c>
      <c r="HK18" s="72">
        <v>-35221.890968639513</v>
      </c>
      <c r="HL18" s="71">
        <v>-39078.74625844197</v>
      </c>
      <c r="HM18" s="71">
        <v>-38025.084669436677</v>
      </c>
      <c r="HN18" s="71">
        <v>-34205.432726718667</v>
      </c>
      <c r="HO18" s="71">
        <v>-25121.187433266325</v>
      </c>
      <c r="HP18" s="71">
        <v>-25027.587593354903</v>
      </c>
      <c r="HQ18" s="71">
        <v>-18075.711835954509</v>
      </c>
      <c r="HR18" s="71">
        <v>-21139.457017643748</v>
      </c>
      <c r="HS18" s="71">
        <v>-19904.206720766495</v>
      </c>
      <c r="HT18" s="71">
        <v>-20589.236403204537</v>
      </c>
      <c r="HU18" s="71">
        <v>-21091.306980933914</v>
      </c>
      <c r="HV18" s="71">
        <v>-23556.464195879016</v>
      </c>
      <c r="HW18" s="72">
        <v>-24243.273279549754</v>
      </c>
      <c r="HX18" s="71">
        <v>-28815.052598430768</v>
      </c>
      <c r="HY18" s="71">
        <v>-22324.35452947285</v>
      </c>
      <c r="HZ18" s="71">
        <v>-24031.374455610545</v>
      </c>
      <c r="IA18" s="71">
        <v>-26112.548515587339</v>
      </c>
      <c r="IB18" s="71">
        <v>-27980.291301197471</v>
      </c>
      <c r="IC18" s="71">
        <v>-28401.066079238186</v>
      </c>
      <c r="ID18" s="71">
        <v>-36805.024631515087</v>
      </c>
      <c r="IE18" s="71">
        <v>-38444.315335331012</v>
      </c>
      <c r="IF18" s="71">
        <v>-37516.934283080765</v>
      </c>
      <c r="IG18" s="71">
        <v>-34191.31166298993</v>
      </c>
      <c r="IH18" s="71">
        <v>-35035.273335517675</v>
      </c>
      <c r="II18" s="72">
        <v>-38496.23980508672</v>
      </c>
      <c r="IJ18" s="71">
        <v>-45590.454367915729</v>
      </c>
      <c r="IK18" s="71">
        <v>-40177.455575507483</v>
      </c>
      <c r="IL18" s="71">
        <v>-30483.479367635773</v>
      </c>
      <c r="IM18" s="71">
        <v>-34185.770115857275</v>
      </c>
      <c r="IN18" s="71">
        <v>-36777.657433804343</v>
      </c>
      <c r="IO18" s="71">
        <v>-38739.067981401065</v>
      </c>
      <c r="IP18" s="71">
        <v>-47660.261718059657</v>
      </c>
      <c r="IQ18" s="71">
        <v>-50892.273739817727</v>
      </c>
      <c r="IR18" s="71">
        <v>-52730.358614777637</v>
      </c>
      <c r="IS18" s="71">
        <v>-50739.190080352193</v>
      </c>
      <c r="IT18" s="71">
        <v>-48391.165381055202</v>
      </c>
      <c r="IU18" s="72">
        <v>-42966.507954795205</v>
      </c>
      <c r="IV18" s="71">
        <v>-50358.673718797872</v>
      </c>
      <c r="IW18" s="71">
        <v>-48980.657799295339</v>
      </c>
      <c r="IX18" s="71">
        <v>-46419.252580988454</v>
      </c>
      <c r="IY18" s="71">
        <v>-44270.458590730115</v>
      </c>
      <c r="IZ18" s="71">
        <v>-42168.661961413294</v>
      </c>
      <c r="JA18" s="71">
        <v>-40214.130278028242</v>
      </c>
      <c r="JB18" s="71">
        <v>-48187.677395013619</v>
      </c>
      <c r="JC18" s="71">
        <v>-50112.676533271406</v>
      </c>
      <c r="JD18" s="71">
        <v>-49579.384749757432</v>
      </c>
      <c r="JE18" s="71">
        <v>-49919.283479099999</v>
      </c>
      <c r="JF18" s="71">
        <v>-50327.036813940002</v>
      </c>
      <c r="JG18" s="74">
        <v>-42520.901022720005</v>
      </c>
      <c r="JH18" s="71">
        <v>-52081.38299066</v>
      </c>
      <c r="JI18" s="71">
        <v>-51862.27325944</v>
      </c>
      <c r="JJ18" s="71">
        <v>-51542.788872739999</v>
      </c>
      <c r="JK18" s="71">
        <v>-48364.307639480001</v>
      </c>
      <c r="JL18" s="71">
        <v>-47783.395750420001</v>
      </c>
      <c r="JM18" s="71">
        <v>-46004.449299960004</v>
      </c>
      <c r="JN18" s="71">
        <v>-56943.33366063</v>
      </c>
      <c r="JO18" s="71">
        <v>-56178.297587210007</v>
      </c>
      <c r="JP18" s="71">
        <v>-59302.610992239999</v>
      </c>
      <c r="JQ18" s="71">
        <v>-59704.036941960003</v>
      </c>
      <c r="JR18" s="71">
        <v>-54200.548553779998</v>
      </c>
      <c r="JS18" s="74">
        <v>-49909.784487739998</v>
      </c>
      <c r="JT18" s="71">
        <v>-60454.46861235</v>
      </c>
      <c r="JU18" s="71">
        <v>-62611.362633150005</v>
      </c>
      <c r="JV18" s="74">
        <v>-61641.352755219996</v>
      </c>
    </row>
    <row r="19" spans="1:282" ht="10.5" customHeight="1">
      <c r="A19" s="78" t="s">
        <v>25</v>
      </c>
      <c r="B19" s="49"/>
      <c r="C19" s="71">
        <v>-10655.48</v>
      </c>
      <c r="D19" s="71">
        <v>-10667.44</v>
      </c>
      <c r="E19" s="71">
        <v>-9989.11</v>
      </c>
      <c r="F19" s="71">
        <v>-9945.7900000000009</v>
      </c>
      <c r="G19" s="71">
        <v>-9907.5499999999993</v>
      </c>
      <c r="H19" s="71">
        <v>-10089.379999999999</v>
      </c>
      <c r="I19" s="71">
        <v>-10302.74</v>
      </c>
      <c r="J19" s="71">
        <v>-10392.25</v>
      </c>
      <c r="K19" s="71">
        <v>-10748.906240164757</v>
      </c>
      <c r="L19" s="71">
        <v>-11407.955381039363</v>
      </c>
      <c r="M19" s="71">
        <v>-11581.045431039363</v>
      </c>
      <c r="N19" s="71">
        <v>-11979.70247</v>
      </c>
      <c r="O19" s="72">
        <v>-12182.578475039363</v>
      </c>
      <c r="P19" s="71">
        <v>-12373.787831039401</v>
      </c>
      <c r="Q19" s="71">
        <v>-12530.111500000001</v>
      </c>
      <c r="R19" s="71">
        <v>-12447.41</v>
      </c>
      <c r="S19" s="71">
        <v>-12176.08172604</v>
      </c>
      <c r="T19" s="71">
        <v>-12135.32650804</v>
      </c>
      <c r="U19" s="71">
        <v>-11954.815954039999</v>
      </c>
      <c r="V19" s="71">
        <v>-12130.03861</v>
      </c>
      <c r="W19" s="71">
        <v>-12062.064356999999</v>
      </c>
      <c r="X19" s="71">
        <v>-12045.8030272</v>
      </c>
      <c r="Y19" s="71">
        <v>-12003.934975</v>
      </c>
      <c r="Z19" s="71">
        <v>-11949.428139</v>
      </c>
      <c r="AA19" s="72">
        <v>-11399.384209</v>
      </c>
      <c r="AB19" s="71">
        <v>-11260.047791999999</v>
      </c>
      <c r="AC19" s="71">
        <v>-11250.985363</v>
      </c>
      <c r="AD19" s="71">
        <v>-11217.672064</v>
      </c>
      <c r="AE19" s="71">
        <v>-11245.025329</v>
      </c>
      <c r="AF19" s="71">
        <v>-11403.312882</v>
      </c>
      <c r="AG19" s="71">
        <v>-11435.170587000001</v>
      </c>
      <c r="AH19" s="71">
        <v>-11163.451623999999</v>
      </c>
      <c r="AI19" s="71">
        <v>-11138.698639</v>
      </c>
      <c r="AJ19" s="71">
        <v>-11088.604262772</v>
      </c>
      <c r="AK19" s="71">
        <v>-10879.697498</v>
      </c>
      <c r="AL19" s="71">
        <v>-10782.411257281899</v>
      </c>
      <c r="AM19" s="72">
        <v>-10725.5951634702</v>
      </c>
      <c r="AN19" s="71">
        <v>-10340.853223935799</v>
      </c>
      <c r="AO19" s="71">
        <v>-10266.735872863201</v>
      </c>
      <c r="AP19" s="71">
        <v>-10231.495323319999</v>
      </c>
      <c r="AQ19" s="71">
        <v>-10128.10164762</v>
      </c>
      <c r="AR19" s="71">
        <v>-9977.5334815099995</v>
      </c>
      <c r="AS19" s="71">
        <v>-9829.9404360000008</v>
      </c>
      <c r="AT19" s="71">
        <v>-9696.1038442000008</v>
      </c>
      <c r="AU19" s="71">
        <v>-9544.4322823500006</v>
      </c>
      <c r="AV19" s="71">
        <v>-9344.8180007800001</v>
      </c>
      <c r="AW19" s="71">
        <v>-9301.1438612799993</v>
      </c>
      <c r="AX19" s="71">
        <v>-9182.4761975500005</v>
      </c>
      <c r="AY19" s="72">
        <v>-9185.60932211</v>
      </c>
      <c r="AZ19" s="71">
        <v>-9030.8382116600005</v>
      </c>
      <c r="BA19" s="71">
        <v>-8921.8212101900008</v>
      </c>
      <c r="BB19" s="71">
        <v>-8836.0603336700005</v>
      </c>
      <c r="BC19" s="71">
        <v>-8690.1335022999992</v>
      </c>
      <c r="BD19" s="71">
        <v>-8732.9931489200007</v>
      </c>
      <c r="BE19" s="71">
        <v>-8612.7142588999995</v>
      </c>
      <c r="BF19" s="71">
        <v>-8562.4595175800005</v>
      </c>
      <c r="BG19" s="71">
        <v>-8477.8143068499994</v>
      </c>
      <c r="BH19" s="71">
        <v>-8430.7386185300002</v>
      </c>
      <c r="BI19" s="71">
        <v>-8367.3433411400001</v>
      </c>
      <c r="BJ19" s="71">
        <v>-8338.4680689399993</v>
      </c>
      <c r="BK19" s="72">
        <v>-8268.1909991299999</v>
      </c>
      <c r="BL19" s="71">
        <v>-8234.8915853599992</v>
      </c>
      <c r="BM19" s="71">
        <v>-8198.7194383900005</v>
      </c>
      <c r="BN19" s="71">
        <v>-8130.8670764400003</v>
      </c>
      <c r="BO19" s="71">
        <v>-8082.7188531900001</v>
      </c>
      <c r="BP19" s="71">
        <v>-7990.9760440600003</v>
      </c>
      <c r="BQ19" s="71">
        <v>-7952.3150718200004</v>
      </c>
      <c r="BR19" s="71">
        <v>-7900.7761064599999</v>
      </c>
      <c r="BS19" s="71">
        <v>-7954.1816050699999</v>
      </c>
      <c r="BT19" s="71">
        <v>-7930.1823523800003</v>
      </c>
      <c r="BU19" s="71">
        <v>-6913.8676570199996</v>
      </c>
      <c r="BV19" s="71">
        <v>-6779.6571506</v>
      </c>
      <c r="BW19" s="72">
        <v>-6692.4036899700004</v>
      </c>
      <c r="BX19" s="71">
        <v>-6493.2626258700002</v>
      </c>
      <c r="BY19" s="73">
        <v>-6442.0473159900002</v>
      </c>
      <c r="BZ19" s="73">
        <v>-6236.0214073400002</v>
      </c>
      <c r="CA19" s="71">
        <v>-6205.1346954000001</v>
      </c>
      <c r="CB19" s="71">
        <v>-6211.4191096599998</v>
      </c>
      <c r="CC19" s="71">
        <v>-6181.8092805899996</v>
      </c>
      <c r="CD19" s="71">
        <v>-6199.0811709700001</v>
      </c>
      <c r="CE19" s="71">
        <v>-6190.25</v>
      </c>
      <c r="CF19" s="71">
        <v>-6256.0635839500001</v>
      </c>
      <c r="CG19" s="71">
        <v>-6327.3322915500003</v>
      </c>
      <c r="CH19" s="71">
        <v>-6389.7752921499996</v>
      </c>
      <c r="CI19" s="72">
        <v>-6322.3011199599996</v>
      </c>
      <c r="CJ19" s="71">
        <v>-6013.1855924700003</v>
      </c>
      <c r="CK19" s="71">
        <v>-5978.4608442400004</v>
      </c>
      <c r="CL19" s="71">
        <v>-5638.0353922499999</v>
      </c>
      <c r="CM19" s="71">
        <v>-5510.5147374899998</v>
      </c>
      <c r="CN19" s="71">
        <v>-5379.8002693099997</v>
      </c>
      <c r="CO19" s="71">
        <v>-5312.5695016</v>
      </c>
      <c r="CP19" s="71">
        <v>-5205.4702175900002</v>
      </c>
      <c r="CQ19" s="71">
        <v>-5146.2484845700001</v>
      </c>
      <c r="CR19" s="71">
        <v>-5058.4696786499999</v>
      </c>
      <c r="CS19" s="71">
        <v>-4976.59853638</v>
      </c>
      <c r="CT19" s="71">
        <v>-4878.4503454899996</v>
      </c>
      <c r="CU19" s="72">
        <v>-4773.0934986800003</v>
      </c>
      <c r="CV19" s="71">
        <v>-4506.1895266800002</v>
      </c>
      <c r="CW19" s="71">
        <v>-4417.4233080000004</v>
      </c>
      <c r="CX19" s="71">
        <v>-4337.72685086</v>
      </c>
      <c r="CY19" s="71">
        <v>-4240.1828587199998</v>
      </c>
      <c r="CZ19" s="71">
        <v>-4208.3807354600003</v>
      </c>
      <c r="DA19" s="71">
        <v>-4128.0369294399998</v>
      </c>
      <c r="DB19" s="71">
        <v>-4016.2328908</v>
      </c>
      <c r="DC19" s="71">
        <v>-3932.3294689999998</v>
      </c>
      <c r="DD19" s="71">
        <v>-3839.2960422800002</v>
      </c>
      <c r="DE19" s="71">
        <v>-3767.7110219199999</v>
      </c>
      <c r="DF19" s="71">
        <v>-3703.2475672199998</v>
      </c>
      <c r="DG19" s="72">
        <v>-3605.5066937199999</v>
      </c>
      <c r="DH19" s="71">
        <v>-3554.93449143</v>
      </c>
      <c r="DI19" s="71">
        <v>-3502.9711881600001</v>
      </c>
      <c r="DJ19" s="71">
        <v>-3442.4744103500002</v>
      </c>
      <c r="DK19" s="71">
        <v>-2751.3717216800001</v>
      </c>
      <c r="DL19" s="71">
        <v>-2682.7468393200002</v>
      </c>
      <c r="DM19" s="71">
        <v>-2599.4803936100002</v>
      </c>
      <c r="DN19" s="71">
        <v>-1753.3412169999999</v>
      </c>
      <c r="DO19" s="71">
        <v>-1689.7286519199999</v>
      </c>
      <c r="DP19" s="71">
        <v>-1694.4416065200001</v>
      </c>
      <c r="DQ19" s="71">
        <v>-1577.8250290599999</v>
      </c>
      <c r="DR19" s="71">
        <v>-1536.4623360800001</v>
      </c>
      <c r="DS19" s="72">
        <v>-1475.6594104000001</v>
      </c>
      <c r="DT19" s="71">
        <v>-1364.7299999300001</v>
      </c>
      <c r="DU19" s="71">
        <v>-1282.21412164</v>
      </c>
      <c r="DV19" s="71">
        <v>-1236.57676369</v>
      </c>
      <c r="DW19" s="71">
        <v>-1181.88359928</v>
      </c>
      <c r="DX19" s="71">
        <v>-1141.1649831</v>
      </c>
      <c r="DY19" s="71">
        <v>-1065.9865769600001</v>
      </c>
      <c r="DZ19" s="71">
        <v>-998.53294010000002</v>
      </c>
      <c r="EA19" s="71">
        <v>-921.02635176000001</v>
      </c>
      <c r="EB19" s="71">
        <v>-841.58519515</v>
      </c>
      <c r="EC19" s="71">
        <v>-759.62507482000001</v>
      </c>
      <c r="ED19" s="71">
        <v>-712.90068199999996</v>
      </c>
      <c r="EE19" s="72">
        <v>-684.18971936000003</v>
      </c>
      <c r="EF19" s="71">
        <v>-657.59607328000004</v>
      </c>
      <c r="EG19" s="71">
        <v>-638.99118220000003</v>
      </c>
      <c r="EH19" s="71">
        <v>-630.05970939999997</v>
      </c>
      <c r="EI19" s="71">
        <v>-610.98769488000005</v>
      </c>
      <c r="EJ19" s="71">
        <v>-617.33836148</v>
      </c>
      <c r="EK19" s="71">
        <v>-615.10614132000001</v>
      </c>
      <c r="EL19" s="71">
        <v>-610.15713903999995</v>
      </c>
      <c r="EM19" s="71">
        <v>-605.21954800000003</v>
      </c>
      <c r="EN19" s="71">
        <v>-565.38434579999989</v>
      </c>
      <c r="EO19" s="71">
        <v>-544.42475476000004</v>
      </c>
      <c r="EP19" s="71">
        <v>-544.20694812000011</v>
      </c>
      <c r="EQ19" s="74">
        <v>-528.04445776</v>
      </c>
      <c r="ER19" s="71">
        <v>-520.47159576000001</v>
      </c>
      <c r="ES19" s="71">
        <v>-488.89238024000002</v>
      </c>
      <c r="ET19" s="71">
        <v>-462.28296455999998</v>
      </c>
      <c r="EU19" s="71">
        <v>-440.64733031999998</v>
      </c>
      <c r="EV19" s="71">
        <v>-420.96291475999999</v>
      </c>
      <c r="EW19" s="71">
        <v>-396.01698136000005</v>
      </c>
      <c r="EX19" s="71">
        <v>-381.89667264000002</v>
      </c>
      <c r="EY19" s="71">
        <v>-358.53614271999999</v>
      </c>
      <c r="EZ19" s="71">
        <v>-357.72226839999996</v>
      </c>
      <c r="FA19" s="71">
        <v>-336.03471059999998</v>
      </c>
      <c r="FB19" s="71">
        <v>-324.75744156000002</v>
      </c>
      <c r="FC19" s="74">
        <v>-310.35904584000002</v>
      </c>
      <c r="FD19" s="71">
        <v>-288.14184604000002</v>
      </c>
      <c r="FE19" s="71">
        <v>-279.05624288000001</v>
      </c>
      <c r="FF19" s="71">
        <v>-274.3936362</v>
      </c>
      <c r="FG19" s="71">
        <v>-237.06775476000001</v>
      </c>
      <c r="FH19" s="71">
        <v>-220.38987595999998</v>
      </c>
      <c r="FI19" s="71">
        <v>-190.49720200000002</v>
      </c>
      <c r="FJ19" s="71">
        <v>-174.35615412000001</v>
      </c>
      <c r="FK19" s="71">
        <v>-153.3000566</v>
      </c>
      <c r="FL19" s="71">
        <v>-131.00136132</v>
      </c>
      <c r="FM19" s="71">
        <v>-96.914050560000007</v>
      </c>
      <c r="FN19" s="71">
        <v>-63.59305792</v>
      </c>
      <c r="FO19" s="74">
        <v>-32.950426639998732</v>
      </c>
      <c r="FP19" s="75">
        <v>0</v>
      </c>
      <c r="FQ19" s="71">
        <v>0</v>
      </c>
      <c r="FR19" s="71">
        <v>0</v>
      </c>
      <c r="FS19" s="71">
        <v>0</v>
      </c>
      <c r="FT19" s="71">
        <v>0</v>
      </c>
      <c r="FU19" s="71">
        <v>0</v>
      </c>
      <c r="FV19" s="71">
        <v>0</v>
      </c>
      <c r="FW19" s="71">
        <v>0</v>
      </c>
      <c r="FX19" s="71">
        <v>0</v>
      </c>
      <c r="FY19" s="71">
        <v>0</v>
      </c>
      <c r="FZ19" s="71">
        <v>0</v>
      </c>
      <c r="GA19" s="74">
        <v>0</v>
      </c>
      <c r="GB19" s="75">
        <v>0</v>
      </c>
      <c r="GC19" s="71">
        <v>0</v>
      </c>
      <c r="GD19" s="71">
        <v>0</v>
      </c>
      <c r="GE19" s="71">
        <v>0</v>
      </c>
      <c r="GF19" s="71">
        <v>0</v>
      </c>
      <c r="GG19" s="71">
        <v>0</v>
      </c>
      <c r="GH19" s="71">
        <v>0</v>
      </c>
      <c r="GI19" s="71">
        <v>0</v>
      </c>
      <c r="GJ19" s="71">
        <v>0</v>
      </c>
      <c r="GK19" s="71">
        <v>0</v>
      </c>
      <c r="GL19" s="71">
        <v>0</v>
      </c>
      <c r="GM19" s="74">
        <v>0</v>
      </c>
      <c r="GN19" s="75">
        <v>0</v>
      </c>
      <c r="GO19" s="71">
        <v>0</v>
      </c>
      <c r="GP19" s="71">
        <v>0</v>
      </c>
      <c r="GQ19" s="71">
        <v>0</v>
      </c>
      <c r="GR19" s="71">
        <v>0</v>
      </c>
      <c r="GS19" s="71">
        <v>0</v>
      </c>
      <c r="GT19" s="71">
        <v>0</v>
      </c>
      <c r="GU19" s="71">
        <v>0</v>
      </c>
      <c r="GV19" s="71">
        <v>0</v>
      </c>
      <c r="GW19" s="71">
        <v>0</v>
      </c>
      <c r="GX19" s="71">
        <v>0</v>
      </c>
      <c r="GY19" s="74">
        <v>0</v>
      </c>
      <c r="GZ19" s="71">
        <v>0</v>
      </c>
      <c r="HA19" s="71">
        <v>0</v>
      </c>
      <c r="HB19" s="71">
        <v>0</v>
      </c>
      <c r="HC19" s="71">
        <v>0</v>
      </c>
      <c r="HD19" s="71">
        <v>0</v>
      </c>
      <c r="HE19" s="71">
        <v>0</v>
      </c>
      <c r="HF19" s="71">
        <v>0</v>
      </c>
      <c r="HG19" s="71">
        <v>0</v>
      </c>
      <c r="HH19" s="71">
        <v>0</v>
      </c>
      <c r="HI19" s="71">
        <v>0</v>
      </c>
      <c r="HJ19" s="71">
        <v>0</v>
      </c>
      <c r="HK19" s="72">
        <v>0</v>
      </c>
      <c r="HL19" s="71">
        <v>0</v>
      </c>
      <c r="HM19" s="71">
        <v>0</v>
      </c>
      <c r="HN19" s="71">
        <v>0</v>
      </c>
      <c r="HO19" s="71">
        <v>0</v>
      </c>
      <c r="HP19" s="71">
        <v>0</v>
      </c>
      <c r="HQ19" s="71">
        <v>0</v>
      </c>
      <c r="HR19" s="71">
        <v>0</v>
      </c>
      <c r="HS19" s="71">
        <v>0</v>
      </c>
      <c r="HT19" s="71">
        <v>0</v>
      </c>
      <c r="HU19" s="71">
        <v>0</v>
      </c>
      <c r="HV19" s="71">
        <v>0</v>
      </c>
      <c r="HW19" s="72">
        <v>0</v>
      </c>
      <c r="HX19" s="71">
        <v>0</v>
      </c>
      <c r="HY19" s="71">
        <v>0</v>
      </c>
      <c r="HZ19" s="71">
        <v>0</v>
      </c>
      <c r="IA19" s="71">
        <v>0</v>
      </c>
      <c r="IB19" s="71">
        <v>0</v>
      </c>
      <c r="IC19" s="71">
        <v>0</v>
      </c>
      <c r="ID19" s="71">
        <v>0</v>
      </c>
      <c r="IE19" s="71">
        <v>0</v>
      </c>
      <c r="IF19" s="71">
        <v>0</v>
      </c>
      <c r="IG19" s="71">
        <v>0</v>
      </c>
      <c r="IH19" s="71">
        <v>0</v>
      </c>
      <c r="II19" s="72">
        <v>0</v>
      </c>
      <c r="IJ19" s="71">
        <v>0</v>
      </c>
      <c r="IK19" s="71">
        <v>0</v>
      </c>
      <c r="IL19" s="71">
        <v>0</v>
      </c>
      <c r="IM19" s="71">
        <v>0</v>
      </c>
      <c r="IN19" s="71">
        <v>0</v>
      </c>
      <c r="IO19" s="71">
        <v>0</v>
      </c>
      <c r="IP19" s="71">
        <v>0</v>
      </c>
      <c r="IQ19" s="71">
        <v>0</v>
      </c>
      <c r="IR19" s="71">
        <v>0</v>
      </c>
      <c r="IS19" s="71">
        <v>0</v>
      </c>
      <c r="IT19" s="71">
        <v>0</v>
      </c>
      <c r="IU19" s="72">
        <v>0</v>
      </c>
      <c r="IV19" s="71">
        <v>0</v>
      </c>
      <c r="IW19" s="71">
        <v>0</v>
      </c>
      <c r="IX19" s="71">
        <v>0</v>
      </c>
      <c r="IY19" s="71">
        <v>0</v>
      </c>
      <c r="IZ19" s="71">
        <v>0</v>
      </c>
      <c r="JA19" s="71">
        <v>0</v>
      </c>
      <c r="JB19" s="71">
        <v>0</v>
      </c>
      <c r="JC19" s="71">
        <v>0</v>
      </c>
      <c r="JD19" s="71">
        <v>0</v>
      </c>
      <c r="JE19" s="71">
        <v>0</v>
      </c>
      <c r="JF19" s="71">
        <v>0</v>
      </c>
      <c r="JG19" s="74">
        <v>0</v>
      </c>
      <c r="JH19" s="71">
        <v>0</v>
      </c>
      <c r="JI19" s="71">
        <v>0</v>
      </c>
      <c r="JJ19" s="71">
        <v>0</v>
      </c>
      <c r="JK19" s="71">
        <v>0</v>
      </c>
      <c r="JL19" s="71">
        <v>0</v>
      </c>
      <c r="JM19" s="71">
        <v>0</v>
      </c>
      <c r="JN19" s="71">
        <v>0</v>
      </c>
      <c r="JO19" s="71">
        <v>0</v>
      </c>
      <c r="JP19" s="71">
        <v>0</v>
      </c>
      <c r="JQ19" s="71">
        <v>0</v>
      </c>
      <c r="JR19" s="71">
        <v>0</v>
      </c>
      <c r="JS19" s="74">
        <v>0</v>
      </c>
      <c r="JT19" s="71">
        <v>0</v>
      </c>
      <c r="JU19" s="71">
        <v>0</v>
      </c>
      <c r="JV19" s="74">
        <v>0</v>
      </c>
    </row>
    <row r="20" spans="1:282" ht="10.5" customHeight="1">
      <c r="A20" s="70" t="s">
        <v>26</v>
      </c>
      <c r="B20" s="49"/>
      <c r="C20" s="71">
        <v>189441.93915729001</v>
      </c>
      <c r="D20" s="71">
        <v>192155.45948089997</v>
      </c>
      <c r="E20" s="71">
        <v>194977.83566369</v>
      </c>
      <c r="F20" s="71">
        <v>196771.01761994758</v>
      </c>
      <c r="G20" s="71">
        <v>200446.83884528</v>
      </c>
      <c r="H20" s="71">
        <v>208507.78017144999</v>
      </c>
      <c r="I20" s="71">
        <v>219304.95647339997</v>
      </c>
      <c r="J20" s="71">
        <v>240296.64588542999</v>
      </c>
      <c r="K20" s="71">
        <v>249860.50843773998</v>
      </c>
      <c r="L20" s="71">
        <v>275943.49771297997</v>
      </c>
      <c r="M20" s="71">
        <v>275686.30423507997</v>
      </c>
      <c r="N20" s="71">
        <v>278758.92418784002</v>
      </c>
      <c r="O20" s="72">
        <v>282730.06493224006</v>
      </c>
      <c r="P20" s="71">
        <v>297840.53906376008</v>
      </c>
      <c r="Q20" s="71">
        <v>303418.39345084003</v>
      </c>
      <c r="R20" s="71">
        <v>301165.49359890004</v>
      </c>
      <c r="S20" s="71">
        <v>293681.06863906002</v>
      </c>
      <c r="T20" s="71">
        <v>298949.54702077998</v>
      </c>
      <c r="U20" s="71">
        <v>298967.83367887</v>
      </c>
      <c r="V20" s="71">
        <v>302438.72341380001</v>
      </c>
      <c r="W20" s="71">
        <v>303883.45281494997</v>
      </c>
      <c r="X20" s="71">
        <v>310588.30233148998</v>
      </c>
      <c r="Y20" s="71">
        <v>303035.53923366999</v>
      </c>
      <c r="Z20" s="71">
        <v>298806.31693498523</v>
      </c>
      <c r="AA20" s="72">
        <v>276905.10603380401</v>
      </c>
      <c r="AB20" s="71">
        <v>279553.56766853371</v>
      </c>
      <c r="AC20" s="71">
        <v>285315.94028567284</v>
      </c>
      <c r="AD20" s="71">
        <v>289531.18168758712</v>
      </c>
      <c r="AE20" s="71">
        <v>284525.9290178683</v>
      </c>
      <c r="AF20" s="71">
        <v>292372.36245416815</v>
      </c>
      <c r="AG20" s="71">
        <v>301074.3671367488</v>
      </c>
      <c r="AH20" s="71">
        <v>299328.53532969678</v>
      </c>
      <c r="AI20" s="71">
        <v>300056.36673054035</v>
      </c>
      <c r="AJ20" s="71">
        <v>299549.36738662294</v>
      </c>
      <c r="AK20" s="71">
        <v>301994.00496027264</v>
      </c>
      <c r="AL20" s="71">
        <v>300769.46523319359</v>
      </c>
      <c r="AM20" s="72">
        <v>302854.6331947149</v>
      </c>
      <c r="AN20" s="71">
        <v>301134.69810808869</v>
      </c>
      <c r="AO20" s="71">
        <v>295013.8594891614</v>
      </c>
      <c r="AP20" s="71">
        <v>296531.26452549349</v>
      </c>
      <c r="AQ20" s="71">
        <v>296134.13518434373</v>
      </c>
      <c r="AR20" s="71">
        <v>300778.57572801173</v>
      </c>
      <c r="AS20" s="71">
        <v>304404.47864855995</v>
      </c>
      <c r="AT20" s="71">
        <v>304903.95559630415</v>
      </c>
      <c r="AU20" s="71">
        <v>307526.38912776177</v>
      </c>
      <c r="AV20" s="71">
        <v>311778.39955509955</v>
      </c>
      <c r="AW20" s="71">
        <v>310327.41718013241</v>
      </c>
      <c r="AX20" s="71">
        <v>312135.91453291778</v>
      </c>
      <c r="AY20" s="72">
        <v>279662.96232493559</v>
      </c>
      <c r="AZ20" s="71">
        <v>294315.5581496433</v>
      </c>
      <c r="BA20" s="71">
        <v>296923.38187862211</v>
      </c>
      <c r="BB20" s="71">
        <v>301002.78266879829</v>
      </c>
      <c r="BC20" s="71">
        <v>287747.78329013719</v>
      </c>
      <c r="BD20" s="71">
        <v>268266.84465055785</v>
      </c>
      <c r="BE20" s="71">
        <v>296302.16428028524</v>
      </c>
      <c r="BF20" s="71">
        <v>287322.0024634758</v>
      </c>
      <c r="BG20" s="71">
        <v>282447.35928930534</v>
      </c>
      <c r="BH20" s="71">
        <v>294759.9735945334</v>
      </c>
      <c r="BI20" s="71">
        <v>292977.88490135776</v>
      </c>
      <c r="BJ20" s="71">
        <v>292780.23885624873</v>
      </c>
      <c r="BK20" s="72">
        <v>297198.48830107978</v>
      </c>
      <c r="BL20" s="71">
        <v>298638.41304351774</v>
      </c>
      <c r="BM20" s="71">
        <v>309592.7759140628</v>
      </c>
      <c r="BN20" s="71">
        <v>305798.37880222395</v>
      </c>
      <c r="BO20" s="71">
        <v>299078.81232111552</v>
      </c>
      <c r="BP20" s="71">
        <v>312526.66743179382</v>
      </c>
      <c r="BQ20" s="71">
        <v>312781.1540725563</v>
      </c>
      <c r="BR20" s="71">
        <v>310379.92106308683</v>
      </c>
      <c r="BS20" s="71">
        <v>315772.15574433003</v>
      </c>
      <c r="BT20" s="71">
        <v>318266.20212044218</v>
      </c>
      <c r="BU20" s="71">
        <v>351713.64158420428</v>
      </c>
      <c r="BV20" s="71">
        <v>353823.82667385513</v>
      </c>
      <c r="BW20" s="72">
        <v>359000.85770626005</v>
      </c>
      <c r="BX20" s="71">
        <v>354250.58171621157</v>
      </c>
      <c r="BY20" s="73">
        <v>356221.45847786072</v>
      </c>
      <c r="BZ20" s="73">
        <v>362998.87769155856</v>
      </c>
      <c r="CA20" s="71">
        <v>362253.04065583722</v>
      </c>
      <c r="CB20" s="71">
        <v>367344.67995729664</v>
      </c>
      <c r="CC20" s="71">
        <v>423664.73996690073</v>
      </c>
      <c r="CD20" s="71">
        <v>398581.89358379389</v>
      </c>
      <c r="CE20" s="71">
        <v>402356.97927089513</v>
      </c>
      <c r="CF20" s="71">
        <v>406314.71419687016</v>
      </c>
      <c r="CG20" s="71">
        <v>410149.17154709913</v>
      </c>
      <c r="CH20" s="71">
        <v>412005.77581579942</v>
      </c>
      <c r="CI20" s="72">
        <v>494310.91437289596</v>
      </c>
      <c r="CJ20" s="71">
        <v>462366.31409555848</v>
      </c>
      <c r="CK20" s="71">
        <v>465516.37996952428</v>
      </c>
      <c r="CL20" s="71">
        <v>482112.02912365273</v>
      </c>
      <c r="CM20" s="71">
        <v>474243.20296899264</v>
      </c>
      <c r="CN20" s="71">
        <v>475565.26254483592</v>
      </c>
      <c r="CO20" s="71">
        <v>499646.12825809646</v>
      </c>
      <c r="CP20" s="71">
        <v>490801.43350257538</v>
      </c>
      <c r="CQ20" s="71">
        <v>494092.33530825155</v>
      </c>
      <c r="CR20" s="71">
        <v>530202.90704069566</v>
      </c>
      <c r="CS20" s="71">
        <v>547458.76204555808</v>
      </c>
      <c r="CT20" s="71">
        <v>549108.29764225113</v>
      </c>
      <c r="CU20" s="72">
        <v>637815.04804060597</v>
      </c>
      <c r="CV20" s="71">
        <v>600725.74388419697</v>
      </c>
      <c r="CW20" s="71">
        <v>603739.06481466617</v>
      </c>
      <c r="CX20" s="71">
        <v>665276.28992808936</v>
      </c>
      <c r="CY20" s="71">
        <v>661210.14688225277</v>
      </c>
      <c r="CZ20" s="71">
        <v>673434.68193037191</v>
      </c>
      <c r="DA20" s="71">
        <v>679634.63951610588</v>
      </c>
      <c r="DB20" s="71">
        <v>677226.85117377271</v>
      </c>
      <c r="DC20" s="71">
        <v>668964.30033221212</v>
      </c>
      <c r="DD20" s="71">
        <v>684898.46234584216</v>
      </c>
      <c r="DE20" s="71">
        <v>691073.99804211117</v>
      </c>
      <c r="DF20" s="71">
        <v>694817.21181297104</v>
      </c>
      <c r="DG20" s="72">
        <v>703202.95166823408</v>
      </c>
      <c r="DH20" s="71">
        <v>698962.54253430618</v>
      </c>
      <c r="DI20" s="71">
        <v>704500.4012833786</v>
      </c>
      <c r="DJ20" s="71">
        <v>706365.07001650787</v>
      </c>
      <c r="DK20" s="71">
        <v>718842.09070377029</v>
      </c>
      <c r="DL20" s="71">
        <v>717204.20876242535</v>
      </c>
      <c r="DM20" s="71">
        <v>713645.58167015365</v>
      </c>
      <c r="DN20" s="71">
        <v>701172.56176247657</v>
      </c>
      <c r="DO20" s="71">
        <v>711318.8779025675</v>
      </c>
      <c r="DP20" s="71">
        <v>723190.82268448826</v>
      </c>
      <c r="DQ20" s="71">
        <v>739455.63516453002</v>
      </c>
      <c r="DR20" s="71">
        <v>749061.11328969407</v>
      </c>
      <c r="DS20" s="72">
        <v>751837.16992733779</v>
      </c>
      <c r="DT20" s="71">
        <v>791340.13602484774</v>
      </c>
      <c r="DU20" s="71">
        <v>854291.84916435799</v>
      </c>
      <c r="DV20" s="71">
        <v>807570.2621262488</v>
      </c>
      <c r="DW20" s="71">
        <v>842898.33363521239</v>
      </c>
      <c r="DX20" s="71">
        <v>848794.94635495776</v>
      </c>
      <c r="DY20" s="71">
        <v>857657.97081220674</v>
      </c>
      <c r="DZ20" s="71">
        <v>841195.20796639693</v>
      </c>
      <c r="EA20" s="71">
        <v>858527.00961370755</v>
      </c>
      <c r="EB20" s="71">
        <v>866506.90134682541</v>
      </c>
      <c r="EC20" s="71">
        <v>863581.20069464762</v>
      </c>
      <c r="ED20" s="71">
        <v>886369.90298145392</v>
      </c>
      <c r="EE20" s="72">
        <v>906627.00205457828</v>
      </c>
      <c r="EF20" s="71">
        <v>893194.377297814</v>
      </c>
      <c r="EG20" s="71">
        <v>895380.49803220225</v>
      </c>
      <c r="EH20" s="71">
        <v>920104.02558622067</v>
      </c>
      <c r="EI20" s="71">
        <v>926656.90612924076</v>
      </c>
      <c r="EJ20" s="71">
        <v>922824.79700722359</v>
      </c>
      <c r="EK20" s="71">
        <v>919657.26913436456</v>
      </c>
      <c r="EL20" s="71">
        <v>914713.80085487431</v>
      </c>
      <c r="EM20" s="71">
        <v>915092.6098963503</v>
      </c>
      <c r="EN20" s="71">
        <v>930394.16367567878</v>
      </c>
      <c r="EO20" s="71">
        <v>938272.30757058377</v>
      </c>
      <c r="EP20" s="71">
        <v>950225.99908215739</v>
      </c>
      <c r="EQ20" s="74">
        <v>958098.25332437642</v>
      </c>
      <c r="ER20" s="71">
        <v>957955.76657837268</v>
      </c>
      <c r="ES20" s="71">
        <v>969810.4175926866</v>
      </c>
      <c r="ET20" s="71">
        <v>978659.82642686961</v>
      </c>
      <c r="EU20" s="71">
        <v>986393.58702541352</v>
      </c>
      <c r="EV20" s="71">
        <v>991964.40597201383</v>
      </c>
      <c r="EW20" s="71">
        <v>1000464.9663164159</v>
      </c>
      <c r="EX20" s="71">
        <v>970900.59049836278</v>
      </c>
      <c r="EY20" s="71">
        <v>992013.13226128963</v>
      </c>
      <c r="EZ20" s="71">
        <v>992138.95320365508</v>
      </c>
      <c r="FA20" s="71">
        <v>1002117.2934819201</v>
      </c>
      <c r="FB20" s="71">
        <v>1036979.218119969</v>
      </c>
      <c r="FC20" s="74">
        <v>1117440.2357156691</v>
      </c>
      <c r="FD20" s="71">
        <v>1066053.6263600467</v>
      </c>
      <c r="FE20" s="71">
        <v>1084796.5108864871</v>
      </c>
      <c r="FF20" s="71">
        <v>1124909.1272669227</v>
      </c>
      <c r="FG20" s="71">
        <v>1117913.6481053596</v>
      </c>
      <c r="FH20" s="71">
        <v>1112021.4430009152</v>
      </c>
      <c r="FI20" s="71">
        <v>1123410.9473777034</v>
      </c>
      <c r="FJ20" s="71">
        <v>1111486.5711176363</v>
      </c>
      <c r="FK20" s="71">
        <v>1139645.0787614917</v>
      </c>
      <c r="FL20" s="71">
        <v>1213927.0330494686</v>
      </c>
      <c r="FM20" s="71">
        <v>1208329.3080182937</v>
      </c>
      <c r="FN20" s="71">
        <v>1219142.4663385414</v>
      </c>
      <c r="FO20" s="74">
        <v>1286515.3548949347</v>
      </c>
      <c r="FP20" s="75">
        <v>1266256.8627458164</v>
      </c>
      <c r="FQ20" s="71">
        <v>1274461.0072255672</v>
      </c>
      <c r="FR20" s="71">
        <v>1289353.2585755466</v>
      </c>
      <c r="FS20" s="71">
        <v>1297562.8147619783</v>
      </c>
      <c r="FT20" s="71">
        <v>1304522.8113097441</v>
      </c>
      <c r="FU20" s="71">
        <v>1319527.9549372238</v>
      </c>
      <c r="FV20" s="71">
        <v>1318904.9269753566</v>
      </c>
      <c r="FW20" s="71">
        <v>1298964.1981493034</v>
      </c>
      <c r="FX20" s="71">
        <v>1337979.5118958675</v>
      </c>
      <c r="FY20" s="71">
        <v>1345915.4074565091</v>
      </c>
      <c r="FZ20" s="71">
        <v>1350795.5603146038</v>
      </c>
      <c r="GA20" s="74">
        <v>1522847.8945864902</v>
      </c>
      <c r="GB20" s="75">
        <v>1572321.4296346104</v>
      </c>
      <c r="GC20" s="71">
        <v>1595761.0043440938</v>
      </c>
      <c r="GD20" s="71">
        <v>1612839.9146172567</v>
      </c>
      <c r="GE20" s="71">
        <v>1625898.328574975</v>
      </c>
      <c r="GF20" s="71">
        <v>1598093.1456241526</v>
      </c>
      <c r="GG20" s="71">
        <v>1601721.5968858534</v>
      </c>
      <c r="GH20" s="71">
        <v>1566641.8593085301</v>
      </c>
      <c r="GI20" s="71">
        <v>1632434.0664910548</v>
      </c>
      <c r="GJ20" s="71">
        <v>1650435.6313288768</v>
      </c>
      <c r="GK20" s="71">
        <v>1639000.4987307966</v>
      </c>
      <c r="GL20" s="71">
        <v>1645771.662124557</v>
      </c>
      <c r="GM20" s="74">
        <v>1659452.6065550835</v>
      </c>
      <c r="GN20" s="75">
        <v>1670284.7633440085</v>
      </c>
      <c r="GO20" s="71">
        <v>1674257.6124361234</v>
      </c>
      <c r="GP20" s="71">
        <v>1723084.7770225923</v>
      </c>
      <c r="GQ20" s="71">
        <v>1740303.652759688</v>
      </c>
      <c r="GR20" s="71">
        <v>1753442.0187078384</v>
      </c>
      <c r="GS20" s="71">
        <v>1769548.5851109365</v>
      </c>
      <c r="GT20" s="71">
        <v>1754061.2576466659</v>
      </c>
      <c r="GU20" s="71">
        <v>1744896.2933726883</v>
      </c>
      <c r="GV20" s="71">
        <v>1781949.9130246346</v>
      </c>
      <c r="GW20" s="71">
        <v>1762993.2306266387</v>
      </c>
      <c r="GX20" s="71">
        <v>1773175.629390633</v>
      </c>
      <c r="GY20" s="74">
        <v>1794263.8248035652</v>
      </c>
      <c r="GZ20" s="71">
        <v>1795817.6483451901</v>
      </c>
      <c r="HA20" s="71">
        <v>1821319.8195073386</v>
      </c>
      <c r="HB20" s="71">
        <v>1819026.8112871284</v>
      </c>
      <c r="HC20" s="71">
        <v>1844262.2750809188</v>
      </c>
      <c r="HD20" s="71">
        <v>1815141.0432742592</v>
      </c>
      <c r="HE20" s="71">
        <v>1826874.1280730662</v>
      </c>
      <c r="HF20" s="71">
        <v>1789058.4192761229</v>
      </c>
      <c r="HG20" s="71">
        <v>1808555.8525597288</v>
      </c>
      <c r="HH20" s="71">
        <v>1819499.4397823149</v>
      </c>
      <c r="HI20" s="71">
        <v>1807496.508269157</v>
      </c>
      <c r="HJ20" s="71">
        <v>1853197.1203066651</v>
      </c>
      <c r="HK20" s="72">
        <v>1888702.0893169045</v>
      </c>
      <c r="HL20" s="71">
        <v>1890793.6404818716</v>
      </c>
      <c r="HM20" s="71">
        <v>1901576.0098960113</v>
      </c>
      <c r="HN20" s="71">
        <v>1857254.105764647</v>
      </c>
      <c r="HO20" s="71">
        <v>1920838.1753722841</v>
      </c>
      <c r="HP20" s="71">
        <v>1922247.8973336951</v>
      </c>
      <c r="HQ20" s="71">
        <v>1931349.5650041706</v>
      </c>
      <c r="HR20" s="71">
        <v>1877521.5927295587</v>
      </c>
      <c r="HS20" s="71">
        <v>1866812.8024407309</v>
      </c>
      <c r="HT20" s="71">
        <v>1869727.2386885972</v>
      </c>
      <c r="HU20" s="71">
        <v>1906121.6035456769</v>
      </c>
      <c r="HV20" s="71">
        <v>1910919.4473270744</v>
      </c>
      <c r="HW20" s="72">
        <v>1925777.0956521619</v>
      </c>
      <c r="HX20" s="71">
        <v>1887962.0930498904</v>
      </c>
      <c r="HY20" s="71">
        <v>1921035.5099001555</v>
      </c>
      <c r="HZ20" s="71">
        <v>1936552.896212907</v>
      </c>
      <c r="IA20" s="71">
        <v>1961680.5823884059</v>
      </c>
      <c r="IB20" s="71">
        <v>1967386.7989796258</v>
      </c>
      <c r="IC20" s="71">
        <v>1980589.4224120467</v>
      </c>
      <c r="ID20" s="71">
        <v>1962827.5086990949</v>
      </c>
      <c r="IE20" s="71">
        <v>1970183.7603198956</v>
      </c>
      <c r="IF20" s="71">
        <v>1975858.9239352364</v>
      </c>
      <c r="IG20" s="71">
        <v>1996683.2125971934</v>
      </c>
      <c r="IH20" s="71">
        <v>2006428.5214313485</v>
      </c>
      <c r="II20" s="72">
        <v>2029394.0347265659</v>
      </c>
      <c r="IJ20" s="71">
        <v>2022611.1416199398</v>
      </c>
      <c r="IK20" s="71">
        <v>2030255.0045509934</v>
      </c>
      <c r="IL20" s="71">
        <v>2050474.73513878</v>
      </c>
      <c r="IM20" s="71">
        <v>2074072.3008357845</v>
      </c>
      <c r="IN20" s="71">
        <v>2085807.693465143</v>
      </c>
      <c r="IO20" s="71">
        <v>2104747.4841798809</v>
      </c>
      <c r="IP20" s="71">
        <v>2098958.9834876619</v>
      </c>
      <c r="IQ20" s="71">
        <v>2091606.7058962036</v>
      </c>
      <c r="IR20" s="71">
        <v>2044729.8421386182</v>
      </c>
      <c r="IS20" s="71">
        <v>2071946.7222315439</v>
      </c>
      <c r="IT20" s="71">
        <v>2126411.5063745924</v>
      </c>
      <c r="IU20" s="72">
        <v>2155463.635798953</v>
      </c>
      <c r="IV20" s="71">
        <v>2155732.5317956442</v>
      </c>
      <c r="IW20" s="71">
        <v>2182329.1809869516</v>
      </c>
      <c r="IX20" s="71">
        <v>2206025.4078267487</v>
      </c>
      <c r="IY20" s="71">
        <v>2225315.7684743218</v>
      </c>
      <c r="IZ20" s="71">
        <v>2235207.4546794514</v>
      </c>
      <c r="JA20" s="71">
        <v>2252932.4461759757</v>
      </c>
      <c r="JB20" s="71">
        <v>2248299.679210369</v>
      </c>
      <c r="JC20" s="71">
        <v>2256288.5910356115</v>
      </c>
      <c r="JD20" s="71">
        <v>2271547.9792083092</v>
      </c>
      <c r="JE20" s="71">
        <v>2273125.01763902</v>
      </c>
      <c r="JF20" s="71">
        <v>2296244.92092444</v>
      </c>
      <c r="JG20" s="74">
        <v>2318580.4128982299</v>
      </c>
      <c r="JH20" s="71">
        <v>2364087.0317021501</v>
      </c>
      <c r="JI20" s="71">
        <v>2371775.2815500102</v>
      </c>
      <c r="JJ20" s="71">
        <v>2399059.1022703699</v>
      </c>
      <c r="JK20" s="71">
        <v>2415769.2084030602</v>
      </c>
      <c r="JL20" s="71">
        <v>2426121.1923388001</v>
      </c>
      <c r="JM20" s="71">
        <v>2447368.97218495</v>
      </c>
      <c r="JN20" s="71">
        <v>2464776.6586485701</v>
      </c>
      <c r="JO20" s="71">
        <v>2446951.4125725101</v>
      </c>
      <c r="JP20" s="71">
        <v>2461195.6200880702</v>
      </c>
      <c r="JQ20" s="71">
        <v>2479843.9529477502</v>
      </c>
      <c r="JR20" s="71">
        <v>2489778.9627934899</v>
      </c>
      <c r="JS20" s="74">
        <v>2517512.6894263201</v>
      </c>
      <c r="JT20" s="71">
        <v>2629090.0261838902</v>
      </c>
      <c r="JU20" s="71">
        <v>2643227.6327651599</v>
      </c>
      <c r="JV20" s="74">
        <v>2672934.4173795599</v>
      </c>
    </row>
    <row r="21" spans="1:282" ht="10.5" customHeight="1">
      <c r="A21" s="70" t="s">
        <v>27</v>
      </c>
      <c r="B21" s="49"/>
      <c r="C21" s="71">
        <v>1880.7323059000005</v>
      </c>
      <c r="D21" s="71">
        <v>1453.2159702200001</v>
      </c>
      <c r="E21" s="71">
        <v>1460.3417714099999</v>
      </c>
      <c r="F21" s="71">
        <v>1598.1860852199998</v>
      </c>
      <c r="G21" s="71">
        <v>1668.3183219300001</v>
      </c>
      <c r="H21" s="71">
        <v>1704.7903351100001</v>
      </c>
      <c r="I21" s="71">
        <v>1726.9471689999996</v>
      </c>
      <c r="J21" s="71">
        <v>1331.5017380500003</v>
      </c>
      <c r="K21" s="71">
        <v>1364.2390288200002</v>
      </c>
      <c r="L21" s="71">
        <v>1366.2550405699999</v>
      </c>
      <c r="M21" s="71">
        <v>1406.81804057</v>
      </c>
      <c r="N21" s="71">
        <v>1429.8233386000004</v>
      </c>
      <c r="O21" s="72">
        <v>1044.5518408400001</v>
      </c>
      <c r="P21" s="71">
        <v>1886.9180000000001</v>
      </c>
      <c r="Q21" s="71">
        <v>1838.4649999999999</v>
      </c>
      <c r="R21" s="71">
        <v>1909.52628009</v>
      </c>
      <c r="S21" s="71">
        <v>1923.4270000000001</v>
      </c>
      <c r="T21" s="71">
        <v>1973.0150000000001</v>
      </c>
      <c r="U21" s="71">
        <v>1971.7404626199998</v>
      </c>
      <c r="V21" s="71">
        <v>2146.7269999999999</v>
      </c>
      <c r="W21" s="71">
        <v>2159.1770000000001</v>
      </c>
      <c r="X21" s="71">
        <v>2146.71935609</v>
      </c>
      <c r="Y21" s="71">
        <v>2184.5950000000003</v>
      </c>
      <c r="Z21" s="71">
        <v>2202.3230000000003</v>
      </c>
      <c r="AA21" s="72">
        <v>3629.3273155000002</v>
      </c>
      <c r="AB21" s="71">
        <v>3600.6793905899999</v>
      </c>
      <c r="AC21" s="71">
        <v>3453.8991349999997</v>
      </c>
      <c r="AD21" s="71">
        <v>3624.2233180399999</v>
      </c>
      <c r="AE21" s="71">
        <v>3957.0063913499998</v>
      </c>
      <c r="AF21" s="71">
        <v>3752.3060000000005</v>
      </c>
      <c r="AG21" s="71">
        <v>3744.3929029100004</v>
      </c>
      <c r="AH21" s="71">
        <v>3871.261</v>
      </c>
      <c r="AI21" s="71">
        <v>4557.8524578199995</v>
      </c>
      <c r="AJ21" s="71">
        <v>4698.8840317599997</v>
      </c>
      <c r="AK21" s="71">
        <v>4547.82703176</v>
      </c>
      <c r="AL21" s="71">
        <v>4957.424682840001</v>
      </c>
      <c r="AM21" s="72">
        <v>5263.1003921199999</v>
      </c>
      <c r="AN21" s="71">
        <v>5283.7131755900018</v>
      </c>
      <c r="AO21" s="71">
        <v>4887.26217559</v>
      </c>
      <c r="AP21" s="71">
        <v>4016.9390000000003</v>
      </c>
      <c r="AQ21" s="71">
        <v>4036.627</v>
      </c>
      <c r="AR21" s="71">
        <v>4025.8560000000002</v>
      </c>
      <c r="AS21" s="71">
        <v>2898.1517799999997</v>
      </c>
      <c r="AT21" s="71">
        <v>2699.9769999999999</v>
      </c>
      <c r="AU21" s="71">
        <v>2606.3559999999998</v>
      </c>
      <c r="AV21" s="71">
        <v>2604.2259999999997</v>
      </c>
      <c r="AW21" s="71">
        <v>2607.0150000000003</v>
      </c>
      <c r="AX21" s="71">
        <v>2637.2769999999996</v>
      </c>
      <c r="AY21" s="72">
        <v>2622.2359999999999</v>
      </c>
      <c r="AZ21" s="71">
        <v>2646.451</v>
      </c>
      <c r="BA21" s="71">
        <v>2637.7359999999999</v>
      </c>
      <c r="BB21" s="71">
        <v>2634.1839999999997</v>
      </c>
      <c r="BC21" s="71">
        <v>2633.5590000000002</v>
      </c>
      <c r="BD21" s="71">
        <v>3032.1750000000002</v>
      </c>
      <c r="BE21" s="71">
        <v>3156.57</v>
      </c>
      <c r="BF21" s="71">
        <v>2079.748</v>
      </c>
      <c r="BG21" s="71">
        <v>2075.973</v>
      </c>
      <c r="BH21" s="71">
        <v>2095.2779999999998</v>
      </c>
      <c r="BI21" s="71">
        <v>2133.3049999999998</v>
      </c>
      <c r="BJ21" s="71">
        <v>2122.692</v>
      </c>
      <c r="BK21" s="72">
        <v>2089.8514731</v>
      </c>
      <c r="BL21" s="71">
        <v>2260.0168736000005</v>
      </c>
      <c r="BM21" s="71">
        <v>2105.9967459999998</v>
      </c>
      <c r="BN21" s="71">
        <v>2117.8890259999998</v>
      </c>
      <c r="BO21" s="71">
        <v>2151.4072300000003</v>
      </c>
      <c r="BP21" s="71">
        <v>2196.2905229999997</v>
      </c>
      <c r="BQ21" s="71">
        <v>2185.8911979999998</v>
      </c>
      <c r="BR21" s="71">
        <v>2189.6622289999996</v>
      </c>
      <c r="BS21" s="71">
        <v>2198.3041809999995</v>
      </c>
      <c r="BT21" s="71">
        <v>2204.6325749000002</v>
      </c>
      <c r="BU21" s="71">
        <v>2216.246232</v>
      </c>
      <c r="BV21" s="71">
        <v>2209.4053650000001</v>
      </c>
      <c r="BW21" s="72">
        <v>2215.6547860000001</v>
      </c>
      <c r="BX21" s="71">
        <v>2181.7890409000001</v>
      </c>
      <c r="BY21" s="73">
        <v>1906.3435929999998</v>
      </c>
      <c r="BZ21" s="73">
        <v>1927.020325</v>
      </c>
      <c r="CA21" s="71">
        <v>1944.7981530000002</v>
      </c>
      <c r="CB21" s="71">
        <v>1970.1809301999999</v>
      </c>
      <c r="CC21" s="71">
        <v>1996.976455</v>
      </c>
      <c r="CD21" s="71">
        <v>2057.5064769999999</v>
      </c>
      <c r="CE21" s="71">
        <v>2069.1806610000003</v>
      </c>
      <c r="CF21" s="71">
        <v>2098.8622509000002</v>
      </c>
      <c r="CG21" s="71">
        <v>2113.2957819999997</v>
      </c>
      <c r="CH21" s="71">
        <v>2131.2556470999998</v>
      </c>
      <c r="CI21" s="72">
        <v>2102.6845800000001</v>
      </c>
      <c r="CJ21" s="71">
        <v>2295.2480296000003</v>
      </c>
      <c r="CK21" s="71">
        <v>2269.8384059999998</v>
      </c>
      <c r="CL21" s="71">
        <v>2127.9554059999996</v>
      </c>
      <c r="CM21" s="71">
        <v>2240.681016</v>
      </c>
      <c r="CN21" s="71">
        <v>2260.0182050000003</v>
      </c>
      <c r="CO21" s="71">
        <v>2256.9424144200002</v>
      </c>
      <c r="CP21" s="71">
        <v>2230.4932960000001</v>
      </c>
      <c r="CQ21" s="71">
        <v>2279.1418480000002</v>
      </c>
      <c r="CR21" s="71">
        <v>2276.0035525499998</v>
      </c>
      <c r="CS21" s="71">
        <v>2272.85014258</v>
      </c>
      <c r="CT21" s="71">
        <v>2267.7071468399995</v>
      </c>
      <c r="CU21" s="72">
        <v>2262.4029999999998</v>
      </c>
      <c r="CV21" s="71">
        <v>3541.9849999999997</v>
      </c>
      <c r="CW21" s="71">
        <v>3516.5719880000001</v>
      </c>
      <c r="CX21" s="71">
        <v>3506.2413259999998</v>
      </c>
      <c r="CY21" s="71">
        <v>3336.012784</v>
      </c>
      <c r="CZ21" s="71">
        <v>2954.6827639999997</v>
      </c>
      <c r="DA21" s="71">
        <v>2926.2947639999998</v>
      </c>
      <c r="DB21" s="71">
        <v>3996.9093552199997</v>
      </c>
      <c r="DC21" s="71">
        <v>3917.1745720000004</v>
      </c>
      <c r="DD21" s="71">
        <v>3496.9775750000003</v>
      </c>
      <c r="DE21" s="71">
        <v>4629.8459989999992</v>
      </c>
      <c r="DF21" s="71">
        <v>4843.981252999999</v>
      </c>
      <c r="DG21" s="72">
        <v>4404.7338370999987</v>
      </c>
      <c r="DH21" s="71">
        <v>5064.4126647999983</v>
      </c>
      <c r="DI21" s="71">
        <v>5510.8842989999994</v>
      </c>
      <c r="DJ21" s="71">
        <v>5625.8348889999997</v>
      </c>
      <c r="DK21" s="71">
        <v>5838.7397139999994</v>
      </c>
      <c r="DL21" s="71">
        <v>6028.8415246200002</v>
      </c>
      <c r="DM21" s="71">
        <v>5979.7825521400018</v>
      </c>
      <c r="DN21" s="71">
        <v>6109.8036750000001</v>
      </c>
      <c r="DO21" s="71">
        <v>6280.4673360000006</v>
      </c>
      <c r="DP21" s="71">
        <v>6268.3253929999983</v>
      </c>
      <c r="DQ21" s="71">
        <v>6515.9891289899997</v>
      </c>
      <c r="DR21" s="71">
        <v>6728.2390769999993</v>
      </c>
      <c r="DS21" s="72">
        <v>6879.1511029499989</v>
      </c>
      <c r="DT21" s="71">
        <v>7054.5024810000004</v>
      </c>
      <c r="DU21" s="71">
        <v>7041.9182710000005</v>
      </c>
      <c r="DV21" s="71">
        <v>7398.9767490000013</v>
      </c>
      <c r="DW21" s="71">
        <v>7474.0287399999997</v>
      </c>
      <c r="DX21" s="71">
        <v>7421.3156520000002</v>
      </c>
      <c r="DY21" s="71">
        <v>7885.9006589700011</v>
      </c>
      <c r="DZ21" s="71">
        <v>8011.608631000001</v>
      </c>
      <c r="EA21" s="71">
        <v>8578.9897660000006</v>
      </c>
      <c r="EB21" s="71">
        <v>8773.1568190000016</v>
      </c>
      <c r="EC21" s="71">
        <v>9128.3577810000006</v>
      </c>
      <c r="ED21" s="71">
        <v>9320.161967</v>
      </c>
      <c r="EE21" s="72">
        <v>9550.162811289998</v>
      </c>
      <c r="EF21" s="71">
        <v>9445.4415612900011</v>
      </c>
      <c r="EG21" s="71">
        <v>9746.1942239999989</v>
      </c>
      <c r="EH21" s="71">
        <v>9715.5951160000004</v>
      </c>
      <c r="EI21" s="71">
        <v>9388.4518980000012</v>
      </c>
      <c r="EJ21" s="71">
        <v>9730.9923689300012</v>
      </c>
      <c r="EK21" s="71">
        <v>9698.5797142099982</v>
      </c>
      <c r="EL21" s="71">
        <v>9822.0865386500009</v>
      </c>
      <c r="EM21" s="71">
        <v>9926.1808149200006</v>
      </c>
      <c r="EN21" s="71">
        <v>10016.427435869999</v>
      </c>
      <c r="EO21" s="71">
        <v>10192.44881998</v>
      </c>
      <c r="EP21" s="71">
        <v>10399.102598190002</v>
      </c>
      <c r="EQ21" s="74">
        <v>10701.707986150004</v>
      </c>
      <c r="ER21" s="71">
        <v>11143.400490119999</v>
      </c>
      <c r="ES21" s="71">
        <v>16478.298583629999</v>
      </c>
      <c r="ET21" s="71">
        <v>16268.601374899999</v>
      </c>
      <c r="EU21" s="71">
        <v>16663.951416469998</v>
      </c>
      <c r="EV21" s="71">
        <v>16483.769885699996</v>
      </c>
      <c r="EW21" s="71">
        <v>11826.682548989998</v>
      </c>
      <c r="EX21" s="71">
        <v>11357.240981229997</v>
      </c>
      <c r="EY21" s="71">
        <v>13416.7092472</v>
      </c>
      <c r="EZ21" s="71">
        <v>12726.82058523</v>
      </c>
      <c r="FA21" s="71">
        <v>11914.046703470001</v>
      </c>
      <c r="FB21" s="71">
        <v>12129.215583629999</v>
      </c>
      <c r="FC21" s="74">
        <v>12421.573317800001</v>
      </c>
      <c r="FD21" s="71">
        <v>12710.38238452</v>
      </c>
      <c r="FE21" s="71">
        <v>12922.709071639998</v>
      </c>
      <c r="FF21" s="71">
        <v>13152.85626092</v>
      </c>
      <c r="FG21" s="71">
        <v>12484.035234790001</v>
      </c>
      <c r="FH21" s="71">
        <v>12619.506839970001</v>
      </c>
      <c r="FI21" s="71">
        <v>11727.591540210002</v>
      </c>
      <c r="FJ21" s="71">
        <v>10600.222867069999</v>
      </c>
      <c r="FK21" s="71">
        <v>10809.677051960001</v>
      </c>
      <c r="FL21" s="71">
        <v>11141.924314219998</v>
      </c>
      <c r="FM21" s="71">
        <v>11496.128422149999</v>
      </c>
      <c r="FN21" s="71">
        <v>11956.652942009996</v>
      </c>
      <c r="FO21" s="74">
        <v>17215.298323929997</v>
      </c>
      <c r="FP21" s="75">
        <v>9053.5450127100012</v>
      </c>
      <c r="FQ21" s="71">
        <v>10338.220349180003</v>
      </c>
      <c r="FR21" s="71">
        <v>11793.937459090001</v>
      </c>
      <c r="FS21" s="71">
        <v>13085.111471330001</v>
      </c>
      <c r="FT21" s="71">
        <v>15781.196607330001</v>
      </c>
      <c r="FU21" s="71">
        <v>17392.426379510001</v>
      </c>
      <c r="FV21" s="71">
        <v>10431.41026909</v>
      </c>
      <c r="FW21" s="71">
        <v>12251.449424940003</v>
      </c>
      <c r="FX21" s="71">
        <v>13700.482399280001</v>
      </c>
      <c r="FY21" s="71">
        <v>15143.17253946</v>
      </c>
      <c r="FZ21" s="71">
        <v>15851.597778349998</v>
      </c>
      <c r="GA21" s="74">
        <v>16608.176356749998</v>
      </c>
      <c r="GB21" s="75">
        <v>9458.4052993700025</v>
      </c>
      <c r="GC21" s="71">
        <v>10719.98913256</v>
      </c>
      <c r="GD21" s="71">
        <v>11971.025805380003</v>
      </c>
      <c r="GE21" s="71">
        <v>13197.62879522</v>
      </c>
      <c r="GF21" s="71">
        <v>14365.894202380001</v>
      </c>
      <c r="GG21" s="71">
        <v>15641.914377450001</v>
      </c>
      <c r="GH21" s="71">
        <v>9810.2349634800012</v>
      </c>
      <c r="GI21" s="71">
        <v>10214.064971940003</v>
      </c>
      <c r="GJ21" s="71">
        <v>11143.497565390002</v>
      </c>
      <c r="GK21" s="71">
        <v>12339.688912960002</v>
      </c>
      <c r="GL21" s="71">
        <v>13340.745273909999</v>
      </c>
      <c r="GM21" s="74">
        <v>13292.861212680002</v>
      </c>
      <c r="GN21" s="75">
        <v>8561.5413754000001</v>
      </c>
      <c r="GO21" s="71">
        <v>9257.631556260003</v>
      </c>
      <c r="GP21" s="71">
        <v>10087.52611934</v>
      </c>
      <c r="GQ21" s="71">
        <v>11266.652531190002</v>
      </c>
      <c r="GR21" s="71">
        <v>12139.13086306</v>
      </c>
      <c r="GS21" s="71">
        <v>13314.029994200004</v>
      </c>
      <c r="GT21" s="71">
        <v>9886.2469721199977</v>
      </c>
      <c r="GU21" s="71">
        <v>11107.252241720002</v>
      </c>
      <c r="GV21" s="71">
        <v>12230.771582419999</v>
      </c>
      <c r="GW21" s="71">
        <v>13165.119059669998</v>
      </c>
      <c r="GX21" s="71">
        <v>13506.741279749996</v>
      </c>
      <c r="GY21" s="74">
        <v>12812.633707390001</v>
      </c>
      <c r="GZ21" s="71">
        <v>10078.25872763</v>
      </c>
      <c r="HA21" s="71">
        <v>10762.212675889998</v>
      </c>
      <c r="HB21" s="71">
        <v>11497.576754599997</v>
      </c>
      <c r="HC21" s="71">
        <v>12853.944382413252</v>
      </c>
      <c r="HD21" s="71">
        <v>13427.695342790001</v>
      </c>
      <c r="HE21" s="71">
        <v>14285.803189150003</v>
      </c>
      <c r="HF21" s="71">
        <v>10957.34190012</v>
      </c>
      <c r="HG21" s="71">
        <v>11469.341228210002</v>
      </c>
      <c r="HH21" s="71">
        <v>12192.330602579999</v>
      </c>
      <c r="HI21" s="71">
        <v>12505.314836240001</v>
      </c>
      <c r="HJ21" s="71">
        <v>13094.979588310003</v>
      </c>
      <c r="HK21" s="72">
        <v>13447.812089439998</v>
      </c>
      <c r="HL21" s="71">
        <v>11169.378477189999</v>
      </c>
      <c r="HM21" s="71">
        <v>11747.910379970001</v>
      </c>
      <c r="HN21" s="71">
        <v>11962.088043749998</v>
      </c>
      <c r="HO21" s="71">
        <v>12819.856665020003</v>
      </c>
      <c r="HP21" s="71">
        <v>13012.250425880002</v>
      </c>
      <c r="HQ21" s="71">
        <v>13794.990179210001</v>
      </c>
      <c r="HR21" s="71">
        <v>11931.120040630003</v>
      </c>
      <c r="HS21" s="71">
        <v>13073.783216080001</v>
      </c>
      <c r="HT21" s="71">
        <v>13654.350621799998</v>
      </c>
      <c r="HU21" s="71">
        <v>14550.95948451</v>
      </c>
      <c r="HV21" s="71">
        <v>14911.004265790001</v>
      </c>
      <c r="HW21" s="72">
        <v>14691.884226469998</v>
      </c>
      <c r="HX21" s="71">
        <v>13676.6092298</v>
      </c>
      <c r="HY21" s="71">
        <v>14551.414880889999</v>
      </c>
      <c r="HZ21" s="71">
        <v>14629.104157839996</v>
      </c>
      <c r="IA21" s="71">
        <v>14720.769306240001</v>
      </c>
      <c r="IB21" s="71">
        <v>14969.312890520001</v>
      </c>
      <c r="IC21" s="71">
        <v>15591.363537339997</v>
      </c>
      <c r="ID21" s="71">
        <v>13894.855935959999</v>
      </c>
      <c r="IE21" s="71">
        <v>14245.257006769996</v>
      </c>
      <c r="IF21" s="71">
        <v>14617.784846069999</v>
      </c>
      <c r="IG21" s="71">
        <v>15564.32074155</v>
      </c>
      <c r="IH21" s="71">
        <v>16045.725585729999</v>
      </c>
      <c r="II21" s="72">
        <v>16016.234992489999</v>
      </c>
      <c r="IJ21" s="71">
        <v>14130.432091369999</v>
      </c>
      <c r="IK21" s="71">
        <v>14280.12986404</v>
      </c>
      <c r="IL21" s="71">
        <v>15844.3143153</v>
      </c>
      <c r="IM21" s="71">
        <v>16686.898249319998</v>
      </c>
      <c r="IN21" s="71">
        <v>17337.290180330005</v>
      </c>
      <c r="IO21" s="71">
        <v>19566.421523099998</v>
      </c>
      <c r="IP21" s="71">
        <v>17424.218572130001</v>
      </c>
      <c r="IQ21" s="71">
        <v>17756.363629340001</v>
      </c>
      <c r="IR21" s="71">
        <v>18304.884965580004</v>
      </c>
      <c r="IS21" s="71">
        <v>19549.987488499999</v>
      </c>
      <c r="IT21" s="71">
        <v>19627.888930360001</v>
      </c>
      <c r="IU21" s="72">
        <v>19467.432652190004</v>
      </c>
      <c r="IV21" s="71">
        <v>18304.432022910001</v>
      </c>
      <c r="IW21" s="71">
        <v>18869.520131339996</v>
      </c>
      <c r="IX21" s="71">
        <v>18827.012417090002</v>
      </c>
      <c r="IY21" s="71">
        <v>20052.780461480001</v>
      </c>
      <c r="IZ21" s="71">
        <v>20415.97457033</v>
      </c>
      <c r="JA21" s="71">
        <v>20566.027420799997</v>
      </c>
      <c r="JB21" s="71">
        <v>19101.286181420001</v>
      </c>
      <c r="JC21" s="71">
        <v>19392.006552639999</v>
      </c>
      <c r="JD21" s="71">
        <v>19847.78253846</v>
      </c>
      <c r="JE21" s="71">
        <v>20189.360613649998</v>
      </c>
      <c r="JF21" s="71">
        <v>20647.104222369999</v>
      </c>
      <c r="JG21" s="74">
        <v>20350.28708237</v>
      </c>
      <c r="JH21" s="71">
        <v>19053.891962689999</v>
      </c>
      <c r="JI21" s="71">
        <v>19467.032696319999</v>
      </c>
      <c r="JJ21" s="71">
        <v>19572.03403984</v>
      </c>
      <c r="JK21" s="71">
        <v>19007.073892659999</v>
      </c>
      <c r="JL21" s="71">
        <v>18702.80372367</v>
      </c>
      <c r="JM21" s="71">
        <v>19364.188662879998</v>
      </c>
      <c r="JN21" s="71">
        <v>18679.679289219999</v>
      </c>
      <c r="JO21" s="71">
        <v>18770.832328839999</v>
      </c>
      <c r="JP21" s="71">
        <v>18946.41003667</v>
      </c>
      <c r="JQ21" s="71">
        <v>19621.846337819999</v>
      </c>
      <c r="JR21" s="71">
        <v>18944.10624452</v>
      </c>
      <c r="JS21" s="74">
        <v>19207.23200299</v>
      </c>
      <c r="JT21" s="71">
        <v>18428.387666750001</v>
      </c>
      <c r="JU21" s="71">
        <v>17541.098088480001</v>
      </c>
      <c r="JV21" s="74">
        <v>16939.330036269999</v>
      </c>
    </row>
    <row r="22" spans="1:282" ht="10.5" customHeight="1">
      <c r="A22" s="70" t="s">
        <v>28</v>
      </c>
      <c r="B22" s="49"/>
      <c r="C22" s="71">
        <v>24878.508000000002</v>
      </c>
      <c r="D22" s="71">
        <v>24888.228999999996</v>
      </c>
      <c r="E22" s="71">
        <v>24890.629102999996</v>
      </c>
      <c r="F22" s="71">
        <v>24885.852999999999</v>
      </c>
      <c r="G22" s="71">
        <v>24907.891000000003</v>
      </c>
      <c r="H22" s="71">
        <v>24938.258832</v>
      </c>
      <c r="I22" s="71">
        <v>24945.262713999993</v>
      </c>
      <c r="J22" s="71">
        <v>24595.794332999998</v>
      </c>
      <c r="K22" s="71">
        <v>24618.364064000005</v>
      </c>
      <c r="L22" s="71">
        <v>24919.28805574002</v>
      </c>
      <c r="M22" s="71">
        <v>24565.535208860001</v>
      </c>
      <c r="N22" s="71">
        <v>24616.219697119999</v>
      </c>
      <c r="O22" s="72">
        <v>24649.474836269997</v>
      </c>
      <c r="P22" s="71">
        <v>24650.988768299998</v>
      </c>
      <c r="Q22" s="71">
        <v>24709.807209909999</v>
      </c>
      <c r="R22" s="71">
        <v>24763.077727909997</v>
      </c>
      <c r="S22" s="71">
        <v>24798.48729166</v>
      </c>
      <c r="T22" s="71">
        <v>24866.384664359997</v>
      </c>
      <c r="U22" s="71">
        <v>24903.854489639998</v>
      </c>
      <c r="V22" s="71">
        <v>24960.71513045</v>
      </c>
      <c r="W22" s="71">
        <v>25028.426401020002</v>
      </c>
      <c r="X22" s="71">
        <v>25059.462454869998</v>
      </c>
      <c r="Y22" s="71">
        <v>25082.290840659996</v>
      </c>
      <c r="Z22" s="71">
        <v>25091.911322900003</v>
      </c>
      <c r="AA22" s="72">
        <v>25079.760809039999</v>
      </c>
      <c r="AB22" s="71">
        <v>25040.771194809997</v>
      </c>
      <c r="AC22" s="71">
        <v>25003.318333319978</v>
      </c>
      <c r="AD22" s="71">
        <v>24933.961244419992</v>
      </c>
      <c r="AE22" s="71">
        <v>24898.519693709979</v>
      </c>
      <c r="AF22" s="71">
        <v>24876.018959870002</v>
      </c>
      <c r="AG22" s="71">
        <v>24845.68841432</v>
      </c>
      <c r="AH22" s="71">
        <v>24833.87458543</v>
      </c>
      <c r="AI22" s="71">
        <v>24803.790866620002</v>
      </c>
      <c r="AJ22" s="71">
        <v>24771.767168009999</v>
      </c>
      <c r="AK22" s="71">
        <v>24797.727169599999</v>
      </c>
      <c r="AL22" s="71">
        <v>24799.254784329998</v>
      </c>
      <c r="AM22" s="72">
        <v>24677.496142589996</v>
      </c>
      <c r="AN22" s="71">
        <v>24655.85758014</v>
      </c>
      <c r="AO22" s="71">
        <v>24632.330040740002</v>
      </c>
      <c r="AP22" s="71">
        <v>24584.143576189999</v>
      </c>
      <c r="AQ22" s="71">
        <v>24558.810512399999</v>
      </c>
      <c r="AR22" s="71">
        <v>24543.52026954</v>
      </c>
      <c r="AS22" s="71">
        <v>24509.858959139994</v>
      </c>
      <c r="AT22" s="71">
        <v>24507.418911300003</v>
      </c>
      <c r="AU22" s="71">
        <v>24502.306839690005</v>
      </c>
      <c r="AV22" s="71">
        <v>24496.297607389999</v>
      </c>
      <c r="AW22" s="71">
        <v>24474.171905209998</v>
      </c>
      <c r="AX22" s="71">
        <v>24439.317463309999</v>
      </c>
      <c r="AY22" s="72">
        <v>24372.887990800005</v>
      </c>
      <c r="AZ22" s="71">
        <v>24314.987570900001</v>
      </c>
      <c r="BA22" s="71">
        <v>24259.712128309999</v>
      </c>
      <c r="BB22" s="71">
        <v>24180.729035530003</v>
      </c>
      <c r="BC22" s="71">
        <v>24143.902474229995</v>
      </c>
      <c r="BD22" s="71">
        <v>24064.588786640004</v>
      </c>
      <c r="BE22" s="71">
        <v>23988.280611832997</v>
      </c>
      <c r="BF22" s="71">
        <v>23934.491460851998</v>
      </c>
      <c r="BG22" s="71">
        <v>23866.318438310002</v>
      </c>
      <c r="BH22" s="71">
        <v>23813.463389190001</v>
      </c>
      <c r="BI22" s="71">
        <v>23746.634096549999</v>
      </c>
      <c r="BJ22" s="71">
        <v>23671.796474390001</v>
      </c>
      <c r="BK22" s="72">
        <v>23585.424180830003</v>
      </c>
      <c r="BL22" s="71">
        <v>23482.896667089997</v>
      </c>
      <c r="BM22" s="71">
        <v>23395.804877409995</v>
      </c>
      <c r="BN22" s="71">
        <v>23206.07043992</v>
      </c>
      <c r="BO22" s="71">
        <v>23119.758495059996</v>
      </c>
      <c r="BP22" s="71">
        <v>23028.071902530002</v>
      </c>
      <c r="BQ22" s="71">
        <v>22931.668768969997</v>
      </c>
      <c r="BR22" s="71">
        <v>22828.186825379998</v>
      </c>
      <c r="BS22" s="71">
        <v>22726.832473810005</v>
      </c>
      <c r="BT22" s="71">
        <v>22607.497997250004</v>
      </c>
      <c r="BU22" s="71">
        <v>22462.706874609998</v>
      </c>
      <c r="BV22" s="71">
        <v>22332.008024439994</v>
      </c>
      <c r="BW22" s="72">
        <v>22194.07317928</v>
      </c>
      <c r="BX22" s="71">
        <v>22028.02101529</v>
      </c>
      <c r="BY22" s="73">
        <v>21880.769668740002</v>
      </c>
      <c r="BZ22" s="73">
        <v>21698.130059780007</v>
      </c>
      <c r="CA22" s="71">
        <v>21509.177761439998</v>
      </c>
      <c r="CB22" s="71">
        <v>21415.465453080003</v>
      </c>
      <c r="CC22" s="71">
        <v>21247.985638009999</v>
      </c>
      <c r="CD22" s="71">
        <v>21079.127631780004</v>
      </c>
      <c r="CE22" s="71">
        <v>20918.077058629999</v>
      </c>
      <c r="CF22" s="71">
        <v>20783.562224230001</v>
      </c>
      <c r="CG22" s="71">
        <v>20656.401990660001</v>
      </c>
      <c r="CH22" s="71">
        <v>20515.310169659999</v>
      </c>
      <c r="CI22" s="72">
        <v>20358.288827889995</v>
      </c>
      <c r="CJ22" s="71">
        <v>20226.728978669998</v>
      </c>
      <c r="CK22" s="71">
        <v>20015.054490360002</v>
      </c>
      <c r="CL22" s="71">
        <v>19478.12637387</v>
      </c>
      <c r="CM22" s="71">
        <v>19321.262272620002</v>
      </c>
      <c r="CN22" s="71">
        <v>19062.089406170002</v>
      </c>
      <c r="CO22" s="71">
        <v>18870.320147619997</v>
      </c>
      <c r="CP22" s="71">
        <v>18681.159125729999</v>
      </c>
      <c r="CQ22" s="71">
        <v>18549.073553770002</v>
      </c>
      <c r="CR22" s="71">
        <v>18219.589325570003</v>
      </c>
      <c r="CS22" s="71">
        <v>18062.20872138</v>
      </c>
      <c r="CT22" s="71">
        <v>17845.150597559998</v>
      </c>
      <c r="CU22" s="72">
        <v>17629.61283247</v>
      </c>
      <c r="CV22" s="71">
        <v>17421.977137409995</v>
      </c>
      <c r="CW22" s="71">
        <v>17175.580546449997</v>
      </c>
      <c r="CX22" s="71">
        <v>16936.703222059998</v>
      </c>
      <c r="CY22" s="71">
        <v>16691.338891370004</v>
      </c>
      <c r="CZ22" s="71">
        <v>16449.519933980002</v>
      </c>
      <c r="DA22" s="71">
        <v>16163.948223370002</v>
      </c>
      <c r="DB22" s="71">
        <v>15954.68328092</v>
      </c>
      <c r="DC22" s="71">
        <v>15690.07158136</v>
      </c>
      <c r="DD22" s="71">
        <v>15432.703149820003</v>
      </c>
      <c r="DE22" s="71">
        <v>15161.130756939998</v>
      </c>
      <c r="DF22" s="71">
        <v>14910.400601650001</v>
      </c>
      <c r="DG22" s="72">
        <v>14587.51765014</v>
      </c>
      <c r="DH22" s="71">
        <v>14259.783965159999</v>
      </c>
      <c r="DI22" s="71">
        <v>13845.220921279999</v>
      </c>
      <c r="DJ22" s="71">
        <v>13655.966661859997</v>
      </c>
      <c r="DK22" s="71">
        <v>13354.437482419999</v>
      </c>
      <c r="DL22" s="71">
        <v>12977.102977410023</v>
      </c>
      <c r="DM22" s="71">
        <v>12677.456189180031</v>
      </c>
      <c r="DN22" s="71">
        <v>12392.206473010016</v>
      </c>
      <c r="DO22" s="71">
        <v>12074.685912280005</v>
      </c>
      <c r="DP22" s="71">
        <v>11775.203638569994</v>
      </c>
      <c r="DQ22" s="71">
        <v>11448.742450570009</v>
      </c>
      <c r="DR22" s="71">
        <v>11141.550910469978</v>
      </c>
      <c r="DS22" s="72">
        <v>10135.968619559986</v>
      </c>
      <c r="DT22" s="71">
        <v>9815.2666446899784</v>
      </c>
      <c r="DU22" s="71">
        <v>9482.3456138299844</v>
      </c>
      <c r="DV22" s="71">
        <v>9174.6151070400028</v>
      </c>
      <c r="DW22" s="71">
        <v>8826.9498251199911</v>
      </c>
      <c r="DX22" s="71">
        <v>8479.1506311499888</v>
      </c>
      <c r="DY22" s="71">
        <v>8112.8222853100033</v>
      </c>
      <c r="DZ22" s="71">
        <v>7691.4298473200024</v>
      </c>
      <c r="EA22" s="71">
        <v>7311.1386892299997</v>
      </c>
      <c r="EB22" s="71">
        <v>6965.6654772699867</v>
      </c>
      <c r="EC22" s="71">
        <v>6559.538293870015</v>
      </c>
      <c r="ED22" s="71">
        <v>6251.625244369995</v>
      </c>
      <c r="EE22" s="72">
        <v>5930.1756942499969</v>
      </c>
      <c r="EF22" s="71">
        <v>5578.8836451599973</v>
      </c>
      <c r="EG22" s="71">
        <v>5272.2822496000172</v>
      </c>
      <c r="EH22" s="71">
        <v>4915.2444329700002</v>
      </c>
      <c r="EI22" s="71">
        <v>4592.4332316800001</v>
      </c>
      <c r="EJ22" s="71">
        <v>4277.6255333900081</v>
      </c>
      <c r="EK22" s="71">
        <v>3960.164086179987</v>
      </c>
      <c r="EL22" s="71">
        <v>3294.748878190002</v>
      </c>
      <c r="EM22" s="71">
        <v>2987.2868445400018</v>
      </c>
      <c r="EN22" s="71">
        <v>2673.7386040800016</v>
      </c>
      <c r="EO22" s="71">
        <v>2323.5365920800027</v>
      </c>
      <c r="EP22" s="71">
        <v>1967.8164034799988</v>
      </c>
      <c r="EQ22" s="74">
        <v>1686.9973062899871</v>
      </c>
      <c r="ER22" s="71">
        <v>1375.237198810016</v>
      </c>
      <c r="ES22" s="71">
        <v>1094.7589537900062</v>
      </c>
      <c r="ET22" s="71">
        <v>832.83777146000182</v>
      </c>
      <c r="EU22" s="71">
        <v>535.65827877999902</v>
      </c>
      <c r="EV22" s="71">
        <v>325.44370685999212</v>
      </c>
      <c r="EW22" s="71">
        <v>-1.5099033134902129E-12</v>
      </c>
      <c r="EX22" s="71">
        <v>9.0949470177292824E-13</v>
      </c>
      <c r="EY22" s="71">
        <v>2.9887203822909214E-13</v>
      </c>
      <c r="EZ22" s="71">
        <v>4.5474735088646412E-13</v>
      </c>
      <c r="FA22" s="71">
        <v>-7.6649797620120808E-13</v>
      </c>
      <c r="FB22" s="71">
        <v>9.0949470177292824E-13</v>
      </c>
      <c r="FC22" s="74">
        <v>4.5474735088646412E-13</v>
      </c>
      <c r="FD22" s="71">
        <v>-1.1612932837579137E-12</v>
      </c>
      <c r="FE22" s="71">
        <v>2.2719603975929203E-12</v>
      </c>
      <c r="FF22" s="71">
        <v>-2.1049828546892968E-13</v>
      </c>
      <c r="FG22" s="71">
        <v>-4.5474735088646412E-13</v>
      </c>
      <c r="FH22" s="71">
        <v>-1.2558842854559771E-12</v>
      </c>
      <c r="FI22" s="71">
        <v>-2.3625545964023331E-13</v>
      </c>
      <c r="FJ22" s="71">
        <v>2.240874152903416E-12</v>
      </c>
      <c r="FK22" s="71">
        <v>2.212452443473012E-12</v>
      </c>
      <c r="FL22" s="71">
        <v>-1.8189894035458565E-12</v>
      </c>
      <c r="FM22" s="71">
        <v>-4.5474735088646412E-13</v>
      </c>
      <c r="FN22" s="71">
        <v>0</v>
      </c>
      <c r="FO22" s="74">
        <v>4.5474735088646412E-13</v>
      </c>
      <c r="FP22" s="75">
        <v>-3.9679370900103095E-13</v>
      </c>
      <c r="FQ22" s="71">
        <v>-1.7563728249569976E-13</v>
      </c>
      <c r="FR22" s="71">
        <v>2.2737367544323206E-12</v>
      </c>
      <c r="FS22" s="71">
        <v>2.1802559757588824E-12</v>
      </c>
      <c r="FT22" s="71">
        <v>-9.0949470177292824E-13</v>
      </c>
      <c r="FU22" s="71">
        <v>7.6827433304060833E-14</v>
      </c>
      <c r="FV22" s="71">
        <v>-1.3256062914024369E-12</v>
      </c>
      <c r="FW22" s="71">
        <v>1.3642420526593924E-12</v>
      </c>
      <c r="FX22" s="71">
        <v>-1.1366463326112353E-12</v>
      </c>
      <c r="FY22" s="71">
        <v>-9.0949470177292824E-13</v>
      </c>
      <c r="FZ22" s="71">
        <v>9.0949470177292824E-13</v>
      </c>
      <c r="GA22" s="74">
        <v>4.4098058538111218E-13</v>
      </c>
      <c r="GB22" s="75">
        <v>1.3642420526593924E-12</v>
      </c>
      <c r="GC22" s="71">
        <v>0</v>
      </c>
      <c r="GD22" s="71">
        <v>0</v>
      </c>
      <c r="GE22" s="71">
        <v>1.2876366639602566E-12</v>
      </c>
      <c r="GF22" s="71">
        <v>7.893685705084863E-13</v>
      </c>
      <c r="GG22" s="71">
        <v>1.5916157281026244E-12</v>
      </c>
      <c r="GH22" s="71">
        <v>-1.0746958878371515E-13</v>
      </c>
      <c r="GI22" s="71">
        <v>-4.4408920985006262E-13</v>
      </c>
      <c r="GJ22" s="71">
        <v>9.8232533218833851E-13</v>
      </c>
      <c r="GK22" s="71">
        <v>1.1368683772161603E-12</v>
      </c>
      <c r="GL22" s="71">
        <v>4.5474735088646412E-13</v>
      </c>
      <c r="GM22" s="74">
        <v>4.8183679268731794E-14</v>
      </c>
      <c r="GN22" s="75">
        <v>-4.5474735088646412E-13</v>
      </c>
      <c r="GO22" s="71">
        <v>-1.1368683772161603E-12</v>
      </c>
      <c r="GP22" s="71">
        <v>7.8603790143461083E-14</v>
      </c>
      <c r="GQ22" s="71">
        <v>9.6145313932538556E-13</v>
      </c>
      <c r="GR22" s="71">
        <v>-1.2434497875801753E-13</v>
      </c>
      <c r="GS22" s="71">
        <v>-4.929390229335695E-13</v>
      </c>
      <c r="GT22" s="71">
        <v>-2.2737367544323206E-13</v>
      </c>
      <c r="GU22" s="71">
        <v>-4.5474735088646412E-13</v>
      </c>
      <c r="GV22" s="71">
        <v>-2.2737367544323206E-13</v>
      </c>
      <c r="GW22" s="71">
        <v>0</v>
      </c>
      <c r="GX22" s="71">
        <v>9.0949470177292824E-13</v>
      </c>
      <c r="GY22" s="74">
        <v>2.2448709557920665E-13</v>
      </c>
      <c r="GZ22" s="71">
        <v>-8.0691009429756377E-13</v>
      </c>
      <c r="HA22" s="71">
        <v>2.6423307986078726E-13</v>
      </c>
      <c r="HB22" s="71">
        <v>4.5474735088646412E-13</v>
      </c>
      <c r="HC22" s="71">
        <v>1.5025758415276869E-12</v>
      </c>
      <c r="HD22" s="71">
        <v>0</v>
      </c>
      <c r="HE22" s="71">
        <v>-4.5474735088646412E-13</v>
      </c>
      <c r="HF22" s="71">
        <v>0</v>
      </c>
      <c r="HG22" s="71">
        <v>0</v>
      </c>
      <c r="HH22" s="71">
        <v>0</v>
      </c>
      <c r="HI22" s="71">
        <v>-2.2737367544323206E-13</v>
      </c>
      <c r="HJ22" s="71">
        <v>-3.979039320256561E-13</v>
      </c>
      <c r="HK22" s="72">
        <v>0</v>
      </c>
      <c r="HL22" s="71">
        <v>-8.2323037275955357E-14</v>
      </c>
      <c r="HM22" s="71">
        <v>1.5348833315442789E-13</v>
      </c>
      <c r="HN22" s="71">
        <v>1.8189894035458565E-12</v>
      </c>
      <c r="HO22" s="71">
        <v>2.2737367544323206E-13</v>
      </c>
      <c r="HP22" s="71">
        <v>0</v>
      </c>
      <c r="HQ22" s="71">
        <v>0</v>
      </c>
      <c r="HR22" s="71">
        <v>0</v>
      </c>
      <c r="HS22" s="71">
        <v>0</v>
      </c>
      <c r="HT22" s="71">
        <v>0</v>
      </c>
      <c r="HU22" s="71">
        <v>0</v>
      </c>
      <c r="HV22" s="71">
        <v>0</v>
      </c>
      <c r="HW22" s="72">
        <v>0</v>
      </c>
      <c r="HX22" s="71">
        <v>0</v>
      </c>
      <c r="HY22" s="71">
        <v>0</v>
      </c>
      <c r="HZ22" s="71">
        <v>1.8189894035458565E-12</v>
      </c>
      <c r="IA22" s="71">
        <v>0</v>
      </c>
      <c r="IB22" s="71">
        <v>6.8212102632969618E-13</v>
      </c>
      <c r="IC22" s="71">
        <v>-1.8189894035458565E-12</v>
      </c>
      <c r="ID22" s="71">
        <v>0</v>
      </c>
      <c r="IE22" s="71">
        <v>0</v>
      </c>
      <c r="IF22" s="71">
        <v>1.1368683772161603E-12</v>
      </c>
      <c r="IG22" s="71">
        <v>-2.999979642481776E-8</v>
      </c>
      <c r="IH22" s="71">
        <v>9.0949470177292824E-13</v>
      </c>
      <c r="II22" s="72">
        <v>4.5474735088646412E-13</v>
      </c>
      <c r="IJ22" s="71">
        <v>6.2527760746888816E-13</v>
      </c>
      <c r="IK22" s="71">
        <v>-6.8212102632969618E-13</v>
      </c>
      <c r="IL22" s="71">
        <v>-8.5265128291212022E-13</v>
      </c>
      <c r="IM22" s="71">
        <v>0</v>
      </c>
      <c r="IN22" s="71">
        <v>6.2527760746888816E-13</v>
      </c>
      <c r="IO22" s="71">
        <v>-4.5474735088646412E-13</v>
      </c>
      <c r="IP22" s="71">
        <v>-3.4106051316484809E-13</v>
      </c>
      <c r="IQ22" s="71">
        <v>-7.9580786405131221E-13</v>
      </c>
      <c r="IR22" s="71">
        <v>2.8421709430404007E-13</v>
      </c>
      <c r="IS22" s="71">
        <v>1.1368683772161603E-13</v>
      </c>
      <c r="IT22" s="71">
        <v>-5.6843418860808015E-13</v>
      </c>
      <c r="IU22" s="72">
        <v>4.5474735088646412E-13</v>
      </c>
      <c r="IV22" s="71">
        <v>-1.1368683772161603E-13</v>
      </c>
      <c r="IW22" s="71">
        <v>6.8212102632969618E-13</v>
      </c>
      <c r="IX22" s="71">
        <v>7.9580786405131221E-13</v>
      </c>
      <c r="IY22" s="71">
        <v>6.8212102632969618E-13</v>
      </c>
      <c r="IZ22" s="71">
        <v>0</v>
      </c>
      <c r="JA22" s="71">
        <v>1.1368683772161603E-13</v>
      </c>
      <c r="JB22" s="71">
        <v>9.0949470177292824E-13</v>
      </c>
      <c r="JC22" s="71">
        <v>-1.1368683772161603E-13</v>
      </c>
      <c r="JD22" s="71">
        <v>-1.1368683772161603E-13</v>
      </c>
      <c r="JE22" s="71">
        <v>0</v>
      </c>
      <c r="JF22" s="71">
        <v>0</v>
      </c>
      <c r="JG22" s="74">
        <v>0</v>
      </c>
      <c r="JH22" s="71">
        <v>0</v>
      </c>
      <c r="JI22" s="71">
        <v>0</v>
      </c>
      <c r="JJ22" s="71">
        <v>0</v>
      </c>
      <c r="JK22" s="71">
        <v>0</v>
      </c>
      <c r="JL22" s="71">
        <v>0</v>
      </c>
      <c r="JM22" s="71">
        <v>0</v>
      </c>
      <c r="JN22" s="71">
        <v>0</v>
      </c>
      <c r="JO22" s="71">
        <v>0</v>
      </c>
      <c r="JP22" s="71">
        <v>0</v>
      </c>
      <c r="JQ22" s="71">
        <v>0</v>
      </c>
      <c r="JR22" s="71">
        <v>0</v>
      </c>
      <c r="JS22" s="74">
        <v>0</v>
      </c>
      <c r="JT22" s="71">
        <v>0</v>
      </c>
      <c r="JU22" s="71">
        <v>0</v>
      </c>
      <c r="JV22" s="74">
        <v>0</v>
      </c>
    </row>
    <row r="23" spans="1:282" ht="10.5" customHeight="1">
      <c r="A23" s="70" t="s">
        <v>29</v>
      </c>
      <c r="B23" s="49"/>
      <c r="C23" s="71">
        <v>2017.8660000000002</v>
      </c>
      <c r="D23" s="71">
        <v>2048.819</v>
      </c>
      <c r="E23" s="71">
        <v>2074.41</v>
      </c>
      <c r="F23" s="71">
        <v>2102.877</v>
      </c>
      <c r="G23" s="71">
        <v>2134.1040000000003</v>
      </c>
      <c r="H23" s="71">
        <v>2164.2979999999998</v>
      </c>
      <c r="I23" s="71">
        <v>2193.0439999999999</v>
      </c>
      <c r="J23" s="71">
        <v>2226.7569999999996</v>
      </c>
      <c r="K23" s="71">
        <v>2258.8980996082801</v>
      </c>
      <c r="L23" s="71">
        <v>1499.9851647099999</v>
      </c>
      <c r="M23" s="71">
        <v>1253.7108717180497</v>
      </c>
      <c r="N23" s="71">
        <v>1270.1887790000001</v>
      </c>
      <c r="O23" s="72">
        <v>1253.80715947</v>
      </c>
      <c r="P23" s="71">
        <v>1278.50648503</v>
      </c>
      <c r="Q23" s="71">
        <v>1301.8710569699999</v>
      </c>
      <c r="R23" s="71">
        <v>1325.00413209</v>
      </c>
      <c r="S23" s="71">
        <v>1349.80284308</v>
      </c>
      <c r="T23" s="71">
        <v>1376.3330737000001</v>
      </c>
      <c r="U23" s="71">
        <v>1401.9063060200001</v>
      </c>
      <c r="V23" s="71">
        <v>1431.18189775</v>
      </c>
      <c r="W23" s="71">
        <v>1456.6734694800002</v>
      </c>
      <c r="X23" s="71">
        <v>1481.67346948</v>
      </c>
      <c r="Y23" s="71">
        <v>1506.463</v>
      </c>
      <c r="Z23" s="71">
        <v>1520.3979999999999</v>
      </c>
      <c r="AA23" s="72">
        <v>1541.277</v>
      </c>
      <c r="AB23" s="71">
        <v>1560.8133358569</v>
      </c>
      <c r="AC23" s="71">
        <v>1577.7387020220899</v>
      </c>
      <c r="AD23" s="71">
        <v>1599.4976593415799</v>
      </c>
      <c r="AE23" s="71">
        <v>1618.40132242851</v>
      </c>
      <c r="AF23" s="71">
        <v>1638.2721347853501</v>
      </c>
      <c r="AG23" s="71">
        <v>1658.42106356114</v>
      </c>
      <c r="AH23" s="71">
        <v>1679.7631018017901</v>
      </c>
      <c r="AI23" s="71">
        <v>1701.49228211986</v>
      </c>
      <c r="AJ23" s="71">
        <v>1722.78351444895</v>
      </c>
      <c r="AK23" s="71">
        <v>1743.68473751428</v>
      </c>
      <c r="AL23" s="71">
        <v>1765.4979894647199</v>
      </c>
      <c r="AM23" s="72">
        <v>1791.6771997170399</v>
      </c>
      <c r="AN23" s="71">
        <v>642.96799999999996</v>
      </c>
      <c r="AO23" s="71">
        <v>650.80154638885006</v>
      </c>
      <c r="AP23" s="71">
        <v>660.74695311815003</v>
      </c>
      <c r="AQ23" s="71">
        <v>670.07358748510001</v>
      </c>
      <c r="AR23" s="71">
        <v>680.14522930525004</v>
      </c>
      <c r="AS23" s="71">
        <v>690.43629648962099</v>
      </c>
      <c r="AT23" s="71">
        <v>701.37196290079999</v>
      </c>
      <c r="AU23" s="71">
        <v>713.00409968739996</v>
      </c>
      <c r="AV23" s="71">
        <v>723.72152067765001</v>
      </c>
      <c r="AW23" s="71">
        <v>733.90547211354999</v>
      </c>
      <c r="AX23" s="71">
        <v>744.04100784239995</v>
      </c>
      <c r="AY23" s="72">
        <v>755.00498829560001</v>
      </c>
      <c r="AZ23" s="71">
        <v>765.79640611984996</v>
      </c>
      <c r="BA23" s="71">
        <v>774.56525756115002</v>
      </c>
      <c r="BB23" s="71">
        <v>774.56525756115002</v>
      </c>
      <c r="BC23" s="71">
        <v>123.27796746999999</v>
      </c>
      <c r="BD23" s="71">
        <v>124.85760892</v>
      </c>
      <c r="BE23" s="71">
        <v>126.33641501</v>
      </c>
      <c r="BF23" s="71">
        <v>127.81450802000001</v>
      </c>
      <c r="BG23" s="71">
        <v>129.35211163</v>
      </c>
      <c r="BH23" s="71">
        <v>130.78856893</v>
      </c>
      <c r="BI23" s="71">
        <v>132.21971529000001</v>
      </c>
      <c r="BJ23" s="71">
        <v>133.56915676</v>
      </c>
      <c r="BK23" s="72">
        <v>134.88866763999999</v>
      </c>
      <c r="BL23" s="71">
        <v>136.34924598000001</v>
      </c>
      <c r="BM23" s="71">
        <v>137.53887197</v>
      </c>
      <c r="BN23" s="71">
        <v>138.98608784999999</v>
      </c>
      <c r="BO23" s="71">
        <v>140.29926112000001</v>
      </c>
      <c r="BP23" s="71">
        <v>141.74164540000001</v>
      </c>
      <c r="BQ23" s="71">
        <v>143.02529870000001</v>
      </c>
      <c r="BR23" s="71">
        <v>144.41640941</v>
      </c>
      <c r="BS23" s="71">
        <v>145.78731289000001</v>
      </c>
      <c r="BT23" s="71">
        <v>147.02397298</v>
      </c>
      <c r="BU23" s="71">
        <v>148.39055021999999</v>
      </c>
      <c r="BV23" s="71">
        <v>149.64396112</v>
      </c>
      <c r="BW23" s="72">
        <v>150.90795962999999</v>
      </c>
      <c r="BX23" s="71">
        <v>152.31047355000001</v>
      </c>
      <c r="BY23" s="73">
        <v>153.53235653999999</v>
      </c>
      <c r="BZ23" s="73">
        <v>154.82908739999999</v>
      </c>
      <c r="CA23" s="71">
        <v>156.22475673</v>
      </c>
      <c r="CB23" s="71">
        <v>43.742511630000003</v>
      </c>
      <c r="CC23" s="71">
        <v>44.16051178</v>
      </c>
      <c r="CD23" s="71">
        <v>44.632884070000003</v>
      </c>
      <c r="CE23" s="71">
        <v>45.108823119999997</v>
      </c>
      <c r="CF23" s="71">
        <v>0</v>
      </c>
      <c r="CG23" s="71">
        <v>0</v>
      </c>
      <c r="CH23" s="71">
        <v>0</v>
      </c>
      <c r="CI23" s="72">
        <v>0</v>
      </c>
      <c r="CJ23" s="71">
        <v>0</v>
      </c>
      <c r="CK23" s="71">
        <v>0</v>
      </c>
      <c r="CL23" s="71">
        <v>0</v>
      </c>
      <c r="CM23" s="71">
        <v>0</v>
      </c>
      <c r="CN23" s="71">
        <v>0</v>
      </c>
      <c r="CO23" s="71">
        <v>0</v>
      </c>
      <c r="CP23" s="71">
        <v>0</v>
      </c>
      <c r="CQ23" s="71">
        <v>0</v>
      </c>
      <c r="CR23" s="71">
        <v>0</v>
      </c>
      <c r="CS23" s="71">
        <v>0</v>
      </c>
      <c r="CT23" s="71">
        <v>0</v>
      </c>
      <c r="CU23" s="72">
        <v>0</v>
      </c>
      <c r="CV23" s="71">
        <v>0</v>
      </c>
      <c r="CW23" s="71">
        <v>0</v>
      </c>
      <c r="CX23" s="71">
        <v>0</v>
      </c>
      <c r="CY23" s="71">
        <v>0</v>
      </c>
      <c r="CZ23" s="71">
        <v>0</v>
      </c>
      <c r="DA23" s="71">
        <v>0</v>
      </c>
      <c r="DB23" s="71">
        <v>0</v>
      </c>
      <c r="DC23" s="71">
        <v>0</v>
      </c>
      <c r="DD23" s="71">
        <v>0</v>
      </c>
      <c r="DE23" s="71">
        <v>0</v>
      </c>
      <c r="DF23" s="71">
        <v>0</v>
      </c>
      <c r="DG23" s="72">
        <v>0</v>
      </c>
      <c r="DH23" s="71">
        <v>0</v>
      </c>
      <c r="DI23" s="71">
        <v>0</v>
      </c>
      <c r="DJ23" s="71">
        <v>0</v>
      </c>
      <c r="DK23" s="71">
        <v>0</v>
      </c>
      <c r="DL23" s="71">
        <v>0</v>
      </c>
      <c r="DM23" s="71">
        <v>0</v>
      </c>
      <c r="DN23" s="71">
        <v>0</v>
      </c>
      <c r="DO23" s="71">
        <v>0</v>
      </c>
      <c r="DP23" s="71">
        <v>0</v>
      </c>
      <c r="DQ23" s="71">
        <v>0</v>
      </c>
      <c r="DR23" s="71">
        <v>0</v>
      </c>
      <c r="DS23" s="72">
        <v>0</v>
      </c>
      <c r="DT23" s="71">
        <v>0</v>
      </c>
      <c r="DU23" s="71">
        <v>0</v>
      </c>
      <c r="DV23" s="71">
        <v>0</v>
      </c>
      <c r="DW23" s="71">
        <v>0</v>
      </c>
      <c r="DX23" s="71">
        <v>0</v>
      </c>
      <c r="DY23" s="71">
        <v>0</v>
      </c>
      <c r="DZ23" s="71">
        <v>0</v>
      </c>
      <c r="EA23" s="71">
        <v>0</v>
      </c>
      <c r="EB23" s="71">
        <v>0</v>
      </c>
      <c r="EC23" s="71">
        <v>0</v>
      </c>
      <c r="ED23" s="71">
        <v>0</v>
      </c>
      <c r="EE23" s="72">
        <v>0</v>
      </c>
      <c r="EF23" s="71">
        <v>0</v>
      </c>
      <c r="EG23" s="71">
        <v>0</v>
      </c>
      <c r="EH23" s="71">
        <v>0</v>
      </c>
      <c r="EI23" s="71">
        <v>0</v>
      </c>
      <c r="EJ23" s="71">
        <v>0</v>
      </c>
      <c r="EK23" s="71">
        <v>0</v>
      </c>
      <c r="EL23" s="71">
        <v>0</v>
      </c>
      <c r="EM23" s="71">
        <v>0</v>
      </c>
      <c r="EN23" s="71">
        <v>0</v>
      </c>
      <c r="EO23" s="71">
        <v>0</v>
      </c>
      <c r="EP23" s="71">
        <v>0</v>
      </c>
      <c r="EQ23" s="74">
        <v>0</v>
      </c>
      <c r="ER23" s="71">
        <v>0</v>
      </c>
      <c r="ES23" s="71">
        <v>0</v>
      </c>
      <c r="ET23" s="71">
        <v>0</v>
      </c>
      <c r="EU23" s="71">
        <v>0</v>
      </c>
      <c r="EV23" s="71">
        <v>0</v>
      </c>
      <c r="EW23" s="71">
        <v>0</v>
      </c>
      <c r="EX23" s="71">
        <v>0</v>
      </c>
      <c r="EY23" s="71">
        <v>0</v>
      </c>
      <c r="EZ23" s="71">
        <v>0</v>
      </c>
      <c r="FA23" s="71">
        <v>0</v>
      </c>
      <c r="FB23" s="71">
        <v>0</v>
      </c>
      <c r="FC23" s="74">
        <v>0</v>
      </c>
      <c r="FD23" s="71">
        <v>0</v>
      </c>
      <c r="FE23" s="71">
        <v>0</v>
      </c>
      <c r="FF23" s="71">
        <v>0</v>
      </c>
      <c r="FG23" s="71">
        <v>0</v>
      </c>
      <c r="FH23" s="71">
        <v>0</v>
      </c>
      <c r="FI23" s="71">
        <v>0</v>
      </c>
      <c r="FJ23" s="71">
        <v>0</v>
      </c>
      <c r="FK23" s="71">
        <v>0</v>
      </c>
      <c r="FL23" s="71">
        <v>0</v>
      </c>
      <c r="FM23" s="71">
        <v>0</v>
      </c>
      <c r="FN23" s="71">
        <v>0</v>
      </c>
      <c r="FO23" s="74">
        <v>0</v>
      </c>
      <c r="FP23" s="75">
        <v>0</v>
      </c>
      <c r="FQ23" s="71">
        <v>0</v>
      </c>
      <c r="FR23" s="71">
        <v>0</v>
      </c>
      <c r="FS23" s="71">
        <v>0</v>
      </c>
      <c r="FT23" s="71">
        <v>0</v>
      </c>
      <c r="FU23" s="71">
        <v>0</v>
      </c>
      <c r="FV23" s="71">
        <v>0</v>
      </c>
      <c r="FW23" s="71">
        <v>0</v>
      </c>
      <c r="FX23" s="71">
        <v>0</v>
      </c>
      <c r="FY23" s="71">
        <v>0</v>
      </c>
      <c r="FZ23" s="71">
        <v>0</v>
      </c>
      <c r="GA23" s="74">
        <v>0</v>
      </c>
      <c r="GB23" s="75">
        <v>0</v>
      </c>
      <c r="GC23" s="71">
        <v>0</v>
      </c>
      <c r="GD23" s="71">
        <v>0</v>
      </c>
      <c r="GE23" s="71">
        <v>0</v>
      </c>
      <c r="GF23" s="71">
        <v>0</v>
      </c>
      <c r="GG23" s="71">
        <v>0</v>
      </c>
      <c r="GH23" s="71">
        <v>0</v>
      </c>
      <c r="GI23" s="71">
        <v>0</v>
      </c>
      <c r="GJ23" s="71">
        <v>0</v>
      </c>
      <c r="GK23" s="71">
        <v>0</v>
      </c>
      <c r="GL23" s="71">
        <v>0</v>
      </c>
      <c r="GM23" s="74">
        <v>0</v>
      </c>
      <c r="GN23" s="75">
        <v>0</v>
      </c>
      <c r="GO23" s="71">
        <v>0</v>
      </c>
      <c r="GP23" s="71">
        <v>0</v>
      </c>
      <c r="GQ23" s="71">
        <v>0</v>
      </c>
      <c r="GR23" s="71">
        <v>0</v>
      </c>
      <c r="GS23" s="71">
        <v>0</v>
      </c>
      <c r="GT23" s="71">
        <v>0</v>
      </c>
      <c r="GU23" s="71">
        <v>0</v>
      </c>
      <c r="GV23" s="71">
        <v>0</v>
      </c>
      <c r="GW23" s="71">
        <v>0</v>
      </c>
      <c r="GX23" s="71">
        <v>0</v>
      </c>
      <c r="GY23" s="74">
        <v>0</v>
      </c>
      <c r="GZ23" s="71">
        <v>0</v>
      </c>
      <c r="HA23" s="71">
        <v>0</v>
      </c>
      <c r="HB23" s="71">
        <v>0</v>
      </c>
      <c r="HC23" s="71">
        <v>0</v>
      </c>
      <c r="HD23" s="71">
        <v>0</v>
      </c>
      <c r="HE23" s="71">
        <v>0</v>
      </c>
      <c r="HF23" s="71">
        <v>0</v>
      </c>
      <c r="HG23" s="71">
        <v>0</v>
      </c>
      <c r="HH23" s="71">
        <v>0</v>
      </c>
      <c r="HI23" s="71">
        <v>0</v>
      </c>
      <c r="HJ23" s="71">
        <v>0</v>
      </c>
      <c r="HK23" s="72">
        <v>0</v>
      </c>
      <c r="HL23" s="71">
        <v>0</v>
      </c>
      <c r="HM23" s="71">
        <v>0</v>
      </c>
      <c r="HN23" s="71">
        <v>0</v>
      </c>
      <c r="HO23" s="71">
        <v>0</v>
      </c>
      <c r="HP23" s="71">
        <v>0</v>
      </c>
      <c r="HQ23" s="71">
        <v>0</v>
      </c>
      <c r="HR23" s="71">
        <v>0</v>
      </c>
      <c r="HS23" s="71">
        <v>0</v>
      </c>
      <c r="HT23" s="71">
        <v>0</v>
      </c>
      <c r="HU23" s="71">
        <v>0</v>
      </c>
      <c r="HV23" s="71">
        <v>0</v>
      </c>
      <c r="HW23" s="72">
        <v>0</v>
      </c>
      <c r="HX23" s="71">
        <v>0</v>
      </c>
      <c r="HY23" s="71">
        <v>0</v>
      </c>
      <c r="HZ23" s="71">
        <v>0</v>
      </c>
      <c r="IA23" s="71">
        <v>0</v>
      </c>
      <c r="IB23" s="71">
        <v>0</v>
      </c>
      <c r="IC23" s="71">
        <v>0</v>
      </c>
      <c r="ID23" s="71">
        <v>0</v>
      </c>
      <c r="IE23" s="71">
        <v>0</v>
      </c>
      <c r="IF23" s="71">
        <v>0</v>
      </c>
      <c r="IG23" s="71">
        <v>0</v>
      </c>
      <c r="IH23" s="71">
        <v>0</v>
      </c>
      <c r="II23" s="72">
        <v>0</v>
      </c>
      <c r="IJ23" s="71">
        <v>0</v>
      </c>
      <c r="IK23" s="71">
        <v>0</v>
      </c>
      <c r="IL23" s="71">
        <v>0</v>
      </c>
      <c r="IM23" s="71">
        <v>0</v>
      </c>
      <c r="IN23" s="71">
        <v>0</v>
      </c>
      <c r="IO23" s="71">
        <v>0</v>
      </c>
      <c r="IP23" s="71">
        <v>0</v>
      </c>
      <c r="IQ23" s="71">
        <v>0</v>
      </c>
      <c r="IR23" s="71">
        <v>0</v>
      </c>
      <c r="IS23" s="71">
        <v>0</v>
      </c>
      <c r="IT23" s="71">
        <v>0</v>
      </c>
      <c r="IU23" s="72">
        <v>0</v>
      </c>
      <c r="IV23" s="71">
        <v>0</v>
      </c>
      <c r="IW23" s="71">
        <v>0</v>
      </c>
      <c r="IX23" s="71">
        <v>0</v>
      </c>
      <c r="IY23" s="71">
        <v>0</v>
      </c>
      <c r="IZ23" s="71">
        <v>0</v>
      </c>
      <c r="JA23" s="71">
        <v>0</v>
      </c>
      <c r="JB23" s="71">
        <v>0</v>
      </c>
      <c r="JC23" s="71">
        <v>0</v>
      </c>
      <c r="JD23" s="71">
        <v>0</v>
      </c>
      <c r="JE23" s="71">
        <v>0</v>
      </c>
      <c r="JF23" s="71">
        <v>0</v>
      </c>
      <c r="JG23" s="74">
        <v>0</v>
      </c>
      <c r="JH23" s="71">
        <v>0</v>
      </c>
      <c r="JI23" s="71">
        <v>0</v>
      </c>
      <c r="JJ23" s="71">
        <v>0</v>
      </c>
      <c r="JK23" s="71">
        <v>0</v>
      </c>
      <c r="JL23" s="71">
        <v>0</v>
      </c>
      <c r="JM23" s="71">
        <v>0</v>
      </c>
      <c r="JN23" s="71">
        <v>0</v>
      </c>
      <c r="JO23" s="71">
        <v>0</v>
      </c>
      <c r="JP23" s="71">
        <v>0</v>
      </c>
      <c r="JQ23" s="71">
        <v>0</v>
      </c>
      <c r="JR23" s="71">
        <v>0</v>
      </c>
      <c r="JS23" s="74">
        <v>0</v>
      </c>
      <c r="JT23" s="71">
        <v>0</v>
      </c>
      <c r="JU23" s="71">
        <v>0</v>
      </c>
      <c r="JV23" s="74">
        <v>0</v>
      </c>
    </row>
    <row r="24" spans="1:282" ht="10.5" customHeight="1">
      <c r="A24" s="70" t="s">
        <v>30</v>
      </c>
      <c r="B24" s="49"/>
      <c r="C24" s="71">
        <v>3995.2612848999997</v>
      </c>
      <c r="D24" s="71">
        <v>4095.3241210499991</v>
      </c>
      <c r="E24" s="71">
        <v>3978.1514266800004</v>
      </c>
      <c r="F24" s="71">
        <v>3859.4735092399997</v>
      </c>
      <c r="G24" s="71">
        <v>3768.569506249999</v>
      </c>
      <c r="H24" s="71">
        <v>3747.3689999999997</v>
      </c>
      <c r="I24" s="71">
        <v>3829.3699999999994</v>
      </c>
      <c r="J24" s="71">
        <v>3907.884448679999</v>
      </c>
      <c r="K24" s="71">
        <v>4137.9004991199999</v>
      </c>
      <c r="L24" s="71">
        <v>4048.3780000000002</v>
      </c>
      <c r="M24" s="71">
        <v>4059.3299999999995</v>
      </c>
      <c r="N24" s="71">
        <v>3642.9792191000001</v>
      </c>
      <c r="O24" s="72">
        <v>4512.8493965300013</v>
      </c>
      <c r="P24" s="71">
        <v>4641.8386300000002</v>
      </c>
      <c r="Q24" s="71">
        <v>4657.2704631299994</v>
      </c>
      <c r="R24" s="71">
        <v>4597.4214547700003</v>
      </c>
      <c r="S24" s="71">
        <v>4439.15775768</v>
      </c>
      <c r="T24" s="71">
        <v>4483.7812834300012</v>
      </c>
      <c r="U24" s="71">
        <v>4265.4051185200005</v>
      </c>
      <c r="V24" s="71">
        <v>4959.2906299300003</v>
      </c>
      <c r="W24" s="71">
        <v>4743.9494526300005</v>
      </c>
      <c r="X24" s="71">
        <v>4727.9821262699998</v>
      </c>
      <c r="Y24" s="71">
        <v>4798.4335115100012</v>
      </c>
      <c r="Z24" s="71">
        <v>4832.2412130000002</v>
      </c>
      <c r="AA24" s="72">
        <v>4426.7477640299985</v>
      </c>
      <c r="AB24" s="71">
        <v>4429.1851948899994</v>
      </c>
      <c r="AC24" s="71">
        <v>4424.8483976300004</v>
      </c>
      <c r="AD24" s="71">
        <v>4670.9069009300001</v>
      </c>
      <c r="AE24" s="71">
        <v>4668.6823976300002</v>
      </c>
      <c r="AF24" s="71">
        <v>4763.4092207700005</v>
      </c>
      <c r="AG24" s="71">
        <v>4987.1841525300006</v>
      </c>
      <c r="AH24" s="71">
        <v>5020.36548477</v>
      </c>
      <c r="AI24" s="71">
        <v>5412.3643018000012</v>
      </c>
      <c r="AJ24" s="71">
        <v>5404.8264847699993</v>
      </c>
      <c r="AK24" s="71">
        <v>5456.7694847699995</v>
      </c>
      <c r="AL24" s="71">
        <v>5576.7800368399994</v>
      </c>
      <c r="AM24" s="72">
        <v>5392.0888650200004</v>
      </c>
      <c r="AN24" s="71">
        <v>5377.8154847699998</v>
      </c>
      <c r="AO24" s="71">
        <v>5352.5874847699997</v>
      </c>
      <c r="AP24" s="71">
        <v>5407.8034847700001</v>
      </c>
      <c r="AQ24" s="71">
        <v>5183.6594847699989</v>
      </c>
      <c r="AR24" s="71">
        <v>5146.3944847700004</v>
      </c>
      <c r="AS24" s="71">
        <v>5158.3744847700009</v>
      </c>
      <c r="AT24" s="71">
        <v>5174.4594847700009</v>
      </c>
      <c r="AU24" s="71">
        <v>5135.4354847699997</v>
      </c>
      <c r="AV24" s="71">
        <v>5089.5254847699998</v>
      </c>
      <c r="AW24" s="71">
        <v>5079.3334847700007</v>
      </c>
      <c r="AX24" s="71">
        <v>5086.5804847700001</v>
      </c>
      <c r="AY24" s="72">
        <v>5897.4394847700005</v>
      </c>
      <c r="AZ24" s="71">
        <v>5356.1714847700005</v>
      </c>
      <c r="BA24" s="71">
        <v>5347.6534847699995</v>
      </c>
      <c r="BB24" s="71">
        <v>5317.5984847700001</v>
      </c>
      <c r="BC24" s="71">
        <v>5546.2074847700005</v>
      </c>
      <c r="BD24" s="71">
        <v>5964.2599999999993</v>
      </c>
      <c r="BE24" s="71">
        <v>6037.4030000000002</v>
      </c>
      <c r="BF24" s="71">
        <v>6014.4530000000004</v>
      </c>
      <c r="BG24" s="71">
        <v>6028.6529999999993</v>
      </c>
      <c r="BH24" s="71">
        <v>6061.9030000000002</v>
      </c>
      <c r="BI24" s="71">
        <v>6096.01</v>
      </c>
      <c r="BJ24" s="71">
        <v>6164.42</v>
      </c>
      <c r="BK24" s="72">
        <v>6338.9030000000002</v>
      </c>
      <c r="BL24" s="71">
        <v>6412.87</v>
      </c>
      <c r="BM24" s="71">
        <v>6386.9459999999999</v>
      </c>
      <c r="BN24" s="71">
        <v>6369.7350000000006</v>
      </c>
      <c r="BO24" s="71">
        <v>6802.2360000000008</v>
      </c>
      <c r="BP24" s="71">
        <v>6262.2500000000009</v>
      </c>
      <c r="BQ24" s="71">
        <v>6233.8450000000003</v>
      </c>
      <c r="BR24" s="71">
        <v>6187.1679999999997</v>
      </c>
      <c r="BS24" s="71">
        <v>6239.5730000000003</v>
      </c>
      <c r="BT24" s="71">
        <v>7380.0620000000008</v>
      </c>
      <c r="BU24" s="71">
        <v>6163.7529999999997</v>
      </c>
      <c r="BV24" s="71">
        <v>6264.5589999999993</v>
      </c>
      <c r="BW24" s="72">
        <v>6425.1459999999988</v>
      </c>
      <c r="BX24" s="71">
        <v>6473.9940000000006</v>
      </c>
      <c r="BY24" s="73">
        <v>6367.8420000000006</v>
      </c>
      <c r="BZ24" s="73">
        <v>6434.4040000000005</v>
      </c>
      <c r="CA24" s="71">
        <v>6362.79</v>
      </c>
      <c r="CB24" s="71">
        <v>6355.7430000000004</v>
      </c>
      <c r="CC24" s="71">
        <v>6037.0559999999996</v>
      </c>
      <c r="CD24" s="71">
        <v>6077.5879999999997</v>
      </c>
      <c r="CE24" s="71">
        <v>6123.2179999999998</v>
      </c>
      <c r="CF24" s="71">
        <v>6424.1320000000005</v>
      </c>
      <c r="CG24" s="71">
        <v>6514.5240000000003</v>
      </c>
      <c r="CH24" s="71">
        <v>6891.5559999999996</v>
      </c>
      <c r="CI24" s="72">
        <v>7276.2039999999997</v>
      </c>
      <c r="CJ24" s="71">
        <v>7634.6029999999992</v>
      </c>
      <c r="CK24" s="71">
        <v>7770.8309999999992</v>
      </c>
      <c r="CL24" s="71">
        <v>7909.2469999999994</v>
      </c>
      <c r="CM24" s="71">
        <v>7874.4569999999994</v>
      </c>
      <c r="CN24" s="71">
        <v>7908.2729999999992</v>
      </c>
      <c r="CO24" s="71">
        <v>8149.44</v>
      </c>
      <c r="CP24" s="71">
        <v>8868.5939999999991</v>
      </c>
      <c r="CQ24" s="71">
        <v>9836.3700000000026</v>
      </c>
      <c r="CR24" s="71">
        <v>10013.093000000001</v>
      </c>
      <c r="CS24" s="71">
        <v>10702.220644959998</v>
      </c>
      <c r="CT24" s="71">
        <v>11391.830999999998</v>
      </c>
      <c r="CU24" s="72">
        <v>12545.511</v>
      </c>
      <c r="CV24" s="71">
        <v>12853.004000000001</v>
      </c>
      <c r="CW24" s="71">
        <v>13027.369000000001</v>
      </c>
      <c r="CX24" s="71">
        <v>13327.591</v>
      </c>
      <c r="CY24" s="71">
        <v>13636.467000000001</v>
      </c>
      <c r="CZ24" s="71">
        <v>14166.056999999999</v>
      </c>
      <c r="DA24" s="71">
        <v>14752.279999999999</v>
      </c>
      <c r="DB24" s="71">
        <v>15454.438999999998</v>
      </c>
      <c r="DC24" s="71">
        <v>16338.392641709994</v>
      </c>
      <c r="DD24" s="71">
        <v>16820.437999999998</v>
      </c>
      <c r="DE24" s="71">
        <v>16964.904999999999</v>
      </c>
      <c r="DF24" s="71">
        <v>17726.826000000001</v>
      </c>
      <c r="DG24" s="72">
        <v>18932.162</v>
      </c>
      <c r="DH24" s="71">
        <v>19044.819</v>
      </c>
      <c r="DI24" s="71">
        <v>19197.281999999999</v>
      </c>
      <c r="DJ24" s="71">
        <v>19094.521000000001</v>
      </c>
      <c r="DK24" s="71">
        <v>19122.919000000002</v>
      </c>
      <c r="DL24" s="71">
        <v>19244.871999999999</v>
      </c>
      <c r="DM24" s="71">
        <v>19517.705000000002</v>
      </c>
      <c r="DN24" s="71">
        <v>19409.222999999998</v>
      </c>
      <c r="DO24" s="71">
        <v>19584.006000000001</v>
      </c>
      <c r="DP24" s="71">
        <v>20084.417999999998</v>
      </c>
      <c r="DQ24" s="71">
        <v>20650.201999999997</v>
      </c>
      <c r="DR24" s="71">
        <v>20596.770000000004</v>
      </c>
      <c r="DS24" s="72">
        <v>22035.191999999999</v>
      </c>
      <c r="DT24" s="71">
        <v>21873.69</v>
      </c>
      <c r="DU24" s="71">
        <v>21675.426000000003</v>
      </c>
      <c r="DV24" s="71">
        <v>21788.692999999999</v>
      </c>
      <c r="DW24" s="71">
        <v>21761.144</v>
      </c>
      <c r="DX24" s="71">
        <v>22003.579000000002</v>
      </c>
      <c r="DY24" s="71">
        <v>23230.754999999997</v>
      </c>
      <c r="DZ24" s="71">
        <v>24574.599000000002</v>
      </c>
      <c r="EA24" s="71">
        <v>24847.228000000003</v>
      </c>
      <c r="EB24" s="71">
        <v>25214.367000000002</v>
      </c>
      <c r="EC24" s="71">
        <v>25400.85</v>
      </c>
      <c r="ED24" s="71">
        <v>26055.608</v>
      </c>
      <c r="EE24" s="72">
        <v>34186.521999999997</v>
      </c>
      <c r="EF24" s="71">
        <v>36617.238510000003</v>
      </c>
      <c r="EG24" s="71">
        <v>36929.768629319995</v>
      </c>
      <c r="EH24" s="71">
        <v>36501.279697940001</v>
      </c>
      <c r="EI24" s="71">
        <v>36482.217379920003</v>
      </c>
      <c r="EJ24" s="71">
        <v>39621.351429419999</v>
      </c>
      <c r="EK24" s="71">
        <v>41537.622814679999</v>
      </c>
      <c r="EL24" s="71">
        <v>42900.442999999999</v>
      </c>
      <c r="EM24" s="71">
        <v>45206.07169764</v>
      </c>
      <c r="EN24" s="71">
        <v>48417.441059299992</v>
      </c>
      <c r="EO24" s="71">
        <v>49835.834924360002</v>
      </c>
      <c r="EP24" s="71">
        <v>51396.408728620001</v>
      </c>
      <c r="EQ24" s="74">
        <v>55395.489955510013</v>
      </c>
      <c r="ER24" s="71">
        <v>57361.389056070024</v>
      </c>
      <c r="ES24" s="71">
        <v>57409.26256586003</v>
      </c>
      <c r="ET24" s="71">
        <v>61465.364448929991</v>
      </c>
      <c r="EU24" s="71">
        <v>63870.259239670057</v>
      </c>
      <c r="EV24" s="71">
        <v>65744.917379480059</v>
      </c>
      <c r="EW24" s="71">
        <v>67499.505153470061</v>
      </c>
      <c r="EX24" s="71">
        <v>69074.893064820004</v>
      </c>
      <c r="EY24" s="71">
        <v>69715.559207240003</v>
      </c>
      <c r="EZ24" s="71">
        <v>73498.268480089988</v>
      </c>
      <c r="FA24" s="71">
        <v>74941.723045190069</v>
      </c>
      <c r="FB24" s="71">
        <v>76909.266555589988</v>
      </c>
      <c r="FC24" s="74">
        <v>85800.910798609999</v>
      </c>
      <c r="FD24" s="71">
        <v>86685.092853959999</v>
      </c>
      <c r="FE24" s="71">
        <v>88850.955488489999</v>
      </c>
      <c r="FF24" s="71">
        <v>92154.197053010008</v>
      </c>
      <c r="FG24" s="71">
        <v>92956.419484049999</v>
      </c>
      <c r="FH24" s="71">
        <v>94140.544540520001</v>
      </c>
      <c r="FI24" s="71">
        <v>96032.275830210012</v>
      </c>
      <c r="FJ24" s="71">
        <v>97637.40306425991</v>
      </c>
      <c r="FK24" s="71">
        <v>98810.516163890003</v>
      </c>
      <c r="FL24" s="71">
        <v>100327.20787553002</v>
      </c>
      <c r="FM24" s="71">
        <v>101859.80225838005</v>
      </c>
      <c r="FN24" s="71">
        <v>103003.03299596001</v>
      </c>
      <c r="FO24" s="74">
        <v>106753.14314922001</v>
      </c>
      <c r="FP24" s="75">
        <v>107612.35537041999</v>
      </c>
      <c r="FQ24" s="71">
        <v>108482.53024474999</v>
      </c>
      <c r="FR24" s="71">
        <v>109137.92229601002</v>
      </c>
      <c r="FS24" s="71">
        <v>110144.44472150999</v>
      </c>
      <c r="FT24" s="71">
        <v>111335.43794615484</v>
      </c>
      <c r="FU24" s="71">
        <v>111845.01931203951</v>
      </c>
      <c r="FV24" s="71">
        <v>112434.05894867625</v>
      </c>
      <c r="FW24" s="71">
        <v>115207.31088772461</v>
      </c>
      <c r="FX24" s="71">
        <v>115924.78139502126</v>
      </c>
      <c r="FY24" s="71">
        <v>116411.40259421722</v>
      </c>
      <c r="FZ24" s="71">
        <v>117827.68911456467</v>
      </c>
      <c r="GA24" s="74">
        <v>118950.56205043521</v>
      </c>
      <c r="GB24" s="75">
        <v>118321.94455780752</v>
      </c>
      <c r="GC24" s="71">
        <v>119079.84658986176</v>
      </c>
      <c r="GD24" s="71">
        <v>119617.82176721445</v>
      </c>
      <c r="GE24" s="71">
        <v>120727.67326516964</v>
      </c>
      <c r="GF24" s="71">
        <v>121830.64781283987</v>
      </c>
      <c r="GG24" s="71">
        <v>122377.94565032072</v>
      </c>
      <c r="GH24" s="71">
        <v>122221.12259510288</v>
      </c>
      <c r="GI24" s="71">
        <v>124228.44452123959</v>
      </c>
      <c r="GJ24" s="71">
        <v>125465.4677018482</v>
      </c>
      <c r="GK24" s="71">
        <v>128214.29789997674</v>
      </c>
      <c r="GL24" s="71">
        <v>130226.8289817211</v>
      </c>
      <c r="GM24" s="74">
        <v>134483.01075462342</v>
      </c>
      <c r="GN24" s="75">
        <v>134372.76438653911</v>
      </c>
      <c r="GO24" s="71">
        <v>137382.7403616251</v>
      </c>
      <c r="GP24" s="71">
        <v>138605.88271082097</v>
      </c>
      <c r="GQ24" s="71">
        <v>140982.09538155675</v>
      </c>
      <c r="GR24" s="71">
        <v>143067.73963584885</v>
      </c>
      <c r="GS24" s="71">
        <v>146420.98915157665</v>
      </c>
      <c r="GT24" s="71">
        <v>145202.95588561665</v>
      </c>
      <c r="GU24" s="71">
        <v>148444.14323249663</v>
      </c>
      <c r="GV24" s="71">
        <v>147185.75992148119</v>
      </c>
      <c r="GW24" s="71">
        <v>145615.22294557624</v>
      </c>
      <c r="GX24" s="71">
        <v>148144.91340575123</v>
      </c>
      <c r="GY24" s="74">
        <v>148521.84301176312</v>
      </c>
      <c r="GZ24" s="71">
        <v>147523.99248282312</v>
      </c>
      <c r="HA24" s="71">
        <v>149608.2079029798</v>
      </c>
      <c r="HB24" s="71">
        <v>151308.90600059903</v>
      </c>
      <c r="HC24" s="71">
        <v>151995.92519983219</v>
      </c>
      <c r="HD24" s="71">
        <v>152612.4470811155</v>
      </c>
      <c r="HE24" s="71">
        <v>152391.3284905233</v>
      </c>
      <c r="HF24" s="71">
        <v>152261.67735959101</v>
      </c>
      <c r="HG24" s="71">
        <v>156745.52559751022</v>
      </c>
      <c r="HH24" s="71">
        <v>157703.20900604178</v>
      </c>
      <c r="HI24" s="71">
        <v>156998.51663057649</v>
      </c>
      <c r="HJ24" s="71">
        <v>159744.99041999053</v>
      </c>
      <c r="HK24" s="72">
        <v>158532.31114558934</v>
      </c>
      <c r="HL24" s="71">
        <v>160600.76920515011</v>
      </c>
      <c r="HM24" s="71">
        <v>163138.77946396475</v>
      </c>
      <c r="HN24" s="71">
        <v>168077.20894769183</v>
      </c>
      <c r="HO24" s="71">
        <v>169688.28982800804</v>
      </c>
      <c r="HP24" s="71">
        <v>170132.90750679717</v>
      </c>
      <c r="HQ24" s="71">
        <v>170983.39620833725</v>
      </c>
      <c r="HR24" s="71">
        <v>169423.85691115307</v>
      </c>
      <c r="HS24" s="71">
        <v>171922.72782561262</v>
      </c>
      <c r="HT24" s="71">
        <v>174096.72133398653</v>
      </c>
      <c r="HU24" s="71">
        <v>175700.94402249085</v>
      </c>
      <c r="HV24" s="71">
        <v>173857.60874708195</v>
      </c>
      <c r="HW24" s="72">
        <v>172001.98896075992</v>
      </c>
      <c r="HX24" s="71">
        <v>174270.6505061191</v>
      </c>
      <c r="HY24" s="71">
        <v>174649.57086220174</v>
      </c>
      <c r="HZ24" s="71">
        <v>175165.09376066105</v>
      </c>
      <c r="IA24" s="71">
        <v>172423.24531913458</v>
      </c>
      <c r="IB24" s="71">
        <v>171697.11667736812</v>
      </c>
      <c r="IC24" s="71">
        <v>170661.48492828815</v>
      </c>
      <c r="ID24" s="71">
        <v>171059.70590796726</v>
      </c>
      <c r="IE24" s="71">
        <v>172419.94762700459</v>
      </c>
      <c r="IF24" s="71">
        <v>174112.3918247963</v>
      </c>
      <c r="IG24" s="71">
        <v>175657.3743162819</v>
      </c>
      <c r="IH24" s="71">
        <v>175290.44354589991</v>
      </c>
      <c r="II24" s="72">
        <v>178064.91993376706</v>
      </c>
      <c r="IJ24" s="71">
        <v>176453.568641816</v>
      </c>
      <c r="IK24" s="71">
        <v>174674.66256039144</v>
      </c>
      <c r="IL24" s="71">
        <v>171558.42702972709</v>
      </c>
      <c r="IM24" s="71">
        <v>172860.19774705026</v>
      </c>
      <c r="IN24" s="71">
        <v>171264.11132690651</v>
      </c>
      <c r="IO24" s="71">
        <v>175125.0365072171</v>
      </c>
      <c r="IP24" s="71">
        <v>174424.03467922012</v>
      </c>
      <c r="IQ24" s="71">
        <v>176983.56854851931</v>
      </c>
      <c r="IR24" s="71">
        <v>177565.89799101441</v>
      </c>
      <c r="IS24" s="71">
        <v>175602.19504352441</v>
      </c>
      <c r="IT24" s="71">
        <v>173928.3083520394</v>
      </c>
      <c r="IU24" s="72">
        <v>174269.68522786241</v>
      </c>
      <c r="IV24" s="71">
        <v>173312.46302752948</v>
      </c>
      <c r="IW24" s="71">
        <v>174006.28230483472</v>
      </c>
      <c r="IX24" s="71">
        <v>173019.78712789083</v>
      </c>
      <c r="IY24" s="71">
        <v>172418.34514389077</v>
      </c>
      <c r="IZ24" s="71">
        <v>171979.33050217814</v>
      </c>
      <c r="JA24" s="71">
        <v>171269.66627423131</v>
      </c>
      <c r="JB24" s="71">
        <v>172346.52821680138</v>
      </c>
      <c r="JC24" s="71">
        <v>173844.18865818056</v>
      </c>
      <c r="JD24" s="71">
        <v>174812.57970161911</v>
      </c>
      <c r="JE24" s="71">
        <v>175435.49882682</v>
      </c>
      <c r="JF24" s="71">
        <v>174859.34164828001</v>
      </c>
      <c r="JG24" s="74">
        <v>174486.92016027</v>
      </c>
      <c r="JH24" s="71">
        <v>176178.52633580001</v>
      </c>
      <c r="JI24" s="71">
        <v>177160.38514816001</v>
      </c>
      <c r="JJ24" s="71">
        <v>176661.13983480001</v>
      </c>
      <c r="JK24" s="71">
        <v>179302.66021482</v>
      </c>
      <c r="JL24" s="71">
        <v>181695.80375319</v>
      </c>
      <c r="JM24" s="71">
        <v>181923.04904496999</v>
      </c>
      <c r="JN24" s="71">
        <v>185113.80239292001</v>
      </c>
      <c r="JO24" s="71">
        <v>185410.51653836999</v>
      </c>
      <c r="JP24" s="71">
        <v>184806.59691975001</v>
      </c>
      <c r="JQ24" s="71">
        <v>186726.70006099</v>
      </c>
      <c r="JR24" s="71">
        <v>188584.32908048001</v>
      </c>
      <c r="JS24" s="74">
        <v>190080.81446256</v>
      </c>
      <c r="JT24" s="71">
        <v>189220.91932207</v>
      </c>
      <c r="JU24" s="71">
        <v>189583.51797807001</v>
      </c>
      <c r="JV24" s="74">
        <v>187453.99531483999</v>
      </c>
    </row>
    <row r="25" spans="1:282" ht="10.5" customHeight="1">
      <c r="A25" s="70" t="s">
        <v>31</v>
      </c>
      <c r="B25" s="49"/>
      <c r="C25" s="71">
        <v>4329.1859999999997</v>
      </c>
      <c r="D25" s="71">
        <v>4316.1145380000007</v>
      </c>
      <c r="E25" s="71">
        <v>4322.1819999999998</v>
      </c>
      <c r="F25" s="71">
        <v>4228.3478728499995</v>
      </c>
      <c r="G25" s="71">
        <v>4221.9269999999997</v>
      </c>
      <c r="H25" s="71">
        <v>4248.2749028799999</v>
      </c>
      <c r="I25" s="71">
        <v>4287.2595812199997</v>
      </c>
      <c r="J25" s="71">
        <v>4427.2843410900005</v>
      </c>
      <c r="K25" s="71">
        <v>0</v>
      </c>
      <c r="L25" s="71">
        <v>0</v>
      </c>
      <c r="M25" s="71">
        <v>0</v>
      </c>
      <c r="N25" s="71">
        <v>0</v>
      </c>
      <c r="O25" s="72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2">
        <v>0</v>
      </c>
      <c r="AB25" s="71">
        <v>0</v>
      </c>
      <c r="AC25" s="71">
        <v>0</v>
      </c>
      <c r="AD25" s="71">
        <v>0</v>
      </c>
      <c r="AE25" s="71">
        <v>0</v>
      </c>
      <c r="AF25" s="71">
        <v>0</v>
      </c>
      <c r="AG25" s="71">
        <v>0</v>
      </c>
      <c r="AH25" s="71">
        <v>0</v>
      </c>
      <c r="AI25" s="71">
        <v>0</v>
      </c>
      <c r="AJ25" s="71">
        <v>0</v>
      </c>
      <c r="AK25" s="71">
        <v>0</v>
      </c>
      <c r="AL25" s="71">
        <v>0</v>
      </c>
      <c r="AM25" s="72">
        <v>0</v>
      </c>
      <c r="AN25" s="71">
        <v>0</v>
      </c>
      <c r="AO25" s="71">
        <v>0</v>
      </c>
      <c r="AP25" s="71">
        <v>0</v>
      </c>
      <c r="AQ25" s="71">
        <v>0</v>
      </c>
      <c r="AR25" s="71">
        <v>0</v>
      </c>
      <c r="AS25" s="71">
        <v>0</v>
      </c>
      <c r="AT25" s="71">
        <v>0</v>
      </c>
      <c r="AU25" s="71">
        <v>0</v>
      </c>
      <c r="AV25" s="71">
        <v>0</v>
      </c>
      <c r="AW25" s="71">
        <v>0</v>
      </c>
      <c r="AX25" s="71">
        <v>0</v>
      </c>
      <c r="AY25" s="72">
        <v>0</v>
      </c>
      <c r="AZ25" s="71">
        <v>0</v>
      </c>
      <c r="BA25" s="71">
        <v>0</v>
      </c>
      <c r="BB25" s="71">
        <v>0</v>
      </c>
      <c r="BC25" s="71">
        <v>0</v>
      </c>
      <c r="BD25" s="71">
        <v>0</v>
      </c>
      <c r="BE25" s="71">
        <v>0</v>
      </c>
      <c r="BF25" s="71">
        <v>0</v>
      </c>
      <c r="BG25" s="71">
        <v>0</v>
      </c>
      <c r="BH25" s="71">
        <v>0</v>
      </c>
      <c r="BI25" s="71">
        <v>0</v>
      </c>
      <c r="BJ25" s="71">
        <v>0</v>
      </c>
      <c r="BK25" s="72">
        <v>0</v>
      </c>
      <c r="BL25" s="71">
        <v>0</v>
      </c>
      <c r="BM25" s="71">
        <v>0</v>
      </c>
      <c r="BN25" s="71">
        <v>0</v>
      </c>
      <c r="BO25" s="71">
        <v>0</v>
      </c>
      <c r="BP25" s="71">
        <v>0</v>
      </c>
      <c r="BQ25" s="71">
        <v>0</v>
      </c>
      <c r="BR25" s="71">
        <v>0</v>
      </c>
      <c r="BS25" s="71">
        <v>0</v>
      </c>
      <c r="BT25" s="71">
        <v>0</v>
      </c>
      <c r="BU25" s="71">
        <v>0</v>
      </c>
      <c r="BV25" s="71">
        <v>0</v>
      </c>
      <c r="BW25" s="72">
        <v>0</v>
      </c>
      <c r="BX25" s="71">
        <v>0</v>
      </c>
      <c r="BY25" s="73">
        <v>0</v>
      </c>
      <c r="BZ25" s="73">
        <v>0</v>
      </c>
      <c r="CA25" s="71">
        <v>0</v>
      </c>
      <c r="CB25" s="71">
        <v>0</v>
      </c>
      <c r="CC25" s="71">
        <v>0</v>
      </c>
      <c r="CD25" s="71">
        <v>0</v>
      </c>
      <c r="CE25" s="71">
        <v>0</v>
      </c>
      <c r="CF25" s="71">
        <v>0</v>
      </c>
      <c r="CG25" s="71">
        <v>0</v>
      </c>
      <c r="CH25" s="71">
        <v>0</v>
      </c>
      <c r="CI25" s="72">
        <v>0</v>
      </c>
      <c r="CJ25" s="71">
        <v>0</v>
      </c>
      <c r="CK25" s="71">
        <v>0</v>
      </c>
      <c r="CL25" s="71">
        <v>0</v>
      </c>
      <c r="CM25" s="71">
        <v>0</v>
      </c>
      <c r="CN25" s="71">
        <v>0</v>
      </c>
      <c r="CO25" s="71">
        <v>0</v>
      </c>
      <c r="CP25" s="71">
        <v>0</v>
      </c>
      <c r="CQ25" s="71">
        <v>0</v>
      </c>
      <c r="CR25" s="71">
        <v>0</v>
      </c>
      <c r="CS25" s="71">
        <v>0</v>
      </c>
      <c r="CT25" s="71">
        <v>0</v>
      </c>
      <c r="CU25" s="72">
        <v>0</v>
      </c>
      <c r="CV25" s="71">
        <v>0</v>
      </c>
      <c r="CW25" s="71">
        <v>0</v>
      </c>
      <c r="CX25" s="71">
        <v>0</v>
      </c>
      <c r="CY25" s="71">
        <v>0</v>
      </c>
      <c r="CZ25" s="71">
        <v>0</v>
      </c>
      <c r="DA25" s="71">
        <v>0</v>
      </c>
      <c r="DB25" s="71">
        <v>0</v>
      </c>
      <c r="DC25" s="71">
        <v>0</v>
      </c>
      <c r="DD25" s="71">
        <v>0</v>
      </c>
      <c r="DE25" s="71">
        <v>0</v>
      </c>
      <c r="DF25" s="71">
        <v>0</v>
      </c>
      <c r="DG25" s="72">
        <v>0</v>
      </c>
      <c r="DH25" s="71">
        <v>0</v>
      </c>
      <c r="DI25" s="71">
        <v>0</v>
      </c>
      <c r="DJ25" s="71">
        <v>0</v>
      </c>
      <c r="DK25" s="71">
        <v>0</v>
      </c>
      <c r="DL25" s="71">
        <v>0</v>
      </c>
      <c r="DM25" s="71">
        <v>0</v>
      </c>
      <c r="DN25" s="71">
        <v>0</v>
      </c>
      <c r="DO25" s="71">
        <v>0</v>
      </c>
      <c r="DP25" s="71">
        <v>0</v>
      </c>
      <c r="DQ25" s="71">
        <v>0</v>
      </c>
      <c r="DR25" s="71">
        <v>0</v>
      </c>
      <c r="DS25" s="72">
        <v>0</v>
      </c>
      <c r="DT25" s="71">
        <v>0</v>
      </c>
      <c r="DU25" s="71">
        <v>0</v>
      </c>
      <c r="DV25" s="71">
        <v>0</v>
      </c>
      <c r="DW25" s="71">
        <v>0</v>
      </c>
      <c r="DX25" s="71">
        <v>0</v>
      </c>
      <c r="DY25" s="71">
        <v>0</v>
      </c>
      <c r="DZ25" s="71">
        <v>0</v>
      </c>
      <c r="EA25" s="71">
        <v>0</v>
      </c>
      <c r="EB25" s="71">
        <v>0</v>
      </c>
      <c r="EC25" s="71">
        <v>0</v>
      </c>
      <c r="ED25" s="71">
        <v>0</v>
      </c>
      <c r="EE25" s="72">
        <v>0</v>
      </c>
      <c r="EF25" s="71">
        <v>0</v>
      </c>
      <c r="EG25" s="71">
        <v>0</v>
      </c>
      <c r="EH25" s="71">
        <v>0</v>
      </c>
      <c r="EI25" s="71">
        <v>0</v>
      </c>
      <c r="EJ25" s="71">
        <v>0</v>
      </c>
      <c r="EK25" s="71">
        <v>0</v>
      </c>
      <c r="EL25" s="71">
        <v>0</v>
      </c>
      <c r="EM25" s="71">
        <v>0</v>
      </c>
      <c r="EN25" s="71">
        <v>0</v>
      </c>
      <c r="EO25" s="71">
        <v>0</v>
      </c>
      <c r="EP25" s="71">
        <v>0</v>
      </c>
      <c r="EQ25" s="74">
        <v>0</v>
      </c>
      <c r="ER25" s="71">
        <v>0</v>
      </c>
      <c r="ES25" s="71">
        <v>0</v>
      </c>
      <c r="ET25" s="71">
        <v>0</v>
      </c>
      <c r="EU25" s="71">
        <v>0</v>
      </c>
      <c r="EV25" s="71">
        <v>0</v>
      </c>
      <c r="EW25" s="71">
        <v>0</v>
      </c>
      <c r="EX25" s="71">
        <v>0</v>
      </c>
      <c r="EY25" s="71">
        <v>0</v>
      </c>
      <c r="EZ25" s="71">
        <v>0</v>
      </c>
      <c r="FA25" s="71">
        <v>0</v>
      </c>
      <c r="FB25" s="71">
        <v>0</v>
      </c>
      <c r="FC25" s="74">
        <v>0</v>
      </c>
      <c r="FD25" s="71">
        <v>0</v>
      </c>
      <c r="FE25" s="71">
        <v>0</v>
      </c>
      <c r="FF25" s="71">
        <v>0</v>
      </c>
      <c r="FG25" s="71">
        <v>0</v>
      </c>
      <c r="FH25" s="71">
        <v>0</v>
      </c>
      <c r="FI25" s="71">
        <v>0</v>
      </c>
      <c r="FJ25" s="71">
        <v>0</v>
      </c>
      <c r="FK25" s="71">
        <v>0</v>
      </c>
      <c r="FL25" s="71">
        <v>0</v>
      </c>
      <c r="FM25" s="71">
        <v>0</v>
      </c>
      <c r="FN25" s="71">
        <v>0</v>
      </c>
      <c r="FO25" s="74">
        <v>0</v>
      </c>
      <c r="FP25" s="75">
        <v>0</v>
      </c>
      <c r="FQ25" s="71">
        <v>0</v>
      </c>
      <c r="FR25" s="71">
        <v>0</v>
      </c>
      <c r="FS25" s="71">
        <v>0</v>
      </c>
      <c r="FT25" s="71">
        <v>0</v>
      </c>
      <c r="FU25" s="71">
        <v>0</v>
      </c>
      <c r="FV25" s="71">
        <v>0</v>
      </c>
      <c r="FW25" s="71">
        <v>0</v>
      </c>
      <c r="FX25" s="71">
        <v>0</v>
      </c>
      <c r="FY25" s="71">
        <v>0</v>
      </c>
      <c r="FZ25" s="71">
        <v>0</v>
      </c>
      <c r="GA25" s="74">
        <v>0</v>
      </c>
      <c r="GB25" s="75">
        <v>0</v>
      </c>
      <c r="GC25" s="71">
        <v>0</v>
      </c>
      <c r="GD25" s="71">
        <v>0</v>
      </c>
      <c r="GE25" s="71">
        <v>0</v>
      </c>
      <c r="GF25" s="71">
        <v>0</v>
      </c>
      <c r="GG25" s="71">
        <v>0</v>
      </c>
      <c r="GH25" s="71">
        <v>0</v>
      </c>
      <c r="GI25" s="71">
        <v>0</v>
      </c>
      <c r="GJ25" s="71">
        <v>0</v>
      </c>
      <c r="GK25" s="71">
        <v>0</v>
      </c>
      <c r="GL25" s="71">
        <v>0</v>
      </c>
      <c r="GM25" s="74">
        <v>0</v>
      </c>
      <c r="GN25" s="75">
        <v>0</v>
      </c>
      <c r="GO25" s="71">
        <v>0</v>
      </c>
      <c r="GP25" s="71">
        <v>0</v>
      </c>
      <c r="GQ25" s="71">
        <v>0</v>
      </c>
      <c r="GR25" s="71">
        <v>0</v>
      </c>
      <c r="GS25" s="71">
        <v>0</v>
      </c>
      <c r="GT25" s="71">
        <v>0</v>
      </c>
      <c r="GU25" s="71">
        <v>0</v>
      </c>
      <c r="GV25" s="71">
        <v>0</v>
      </c>
      <c r="GW25" s="71">
        <v>0</v>
      </c>
      <c r="GX25" s="71">
        <v>0</v>
      </c>
      <c r="GY25" s="74">
        <v>0</v>
      </c>
      <c r="GZ25" s="71">
        <v>0</v>
      </c>
      <c r="HA25" s="71">
        <v>0</v>
      </c>
      <c r="HB25" s="71">
        <v>0</v>
      </c>
      <c r="HC25" s="71">
        <v>0</v>
      </c>
      <c r="HD25" s="71">
        <v>0</v>
      </c>
      <c r="HE25" s="71">
        <v>0</v>
      </c>
      <c r="HF25" s="71">
        <v>0</v>
      </c>
      <c r="HG25" s="71">
        <v>0</v>
      </c>
      <c r="HH25" s="71">
        <v>0</v>
      </c>
      <c r="HI25" s="71">
        <v>0</v>
      </c>
      <c r="HJ25" s="71">
        <v>0</v>
      </c>
      <c r="HK25" s="72">
        <v>0</v>
      </c>
      <c r="HL25" s="71">
        <v>0</v>
      </c>
      <c r="HM25" s="71">
        <v>0</v>
      </c>
      <c r="HN25" s="71">
        <v>0</v>
      </c>
      <c r="HO25" s="71">
        <v>0</v>
      </c>
      <c r="HP25" s="71">
        <v>0</v>
      </c>
      <c r="HQ25" s="71">
        <v>0</v>
      </c>
      <c r="HR25" s="71">
        <v>0</v>
      </c>
      <c r="HS25" s="71">
        <v>0</v>
      </c>
      <c r="HT25" s="71">
        <v>0</v>
      </c>
      <c r="HU25" s="71">
        <v>0</v>
      </c>
      <c r="HV25" s="71">
        <v>0</v>
      </c>
      <c r="HW25" s="72">
        <v>0</v>
      </c>
      <c r="HX25" s="71">
        <v>0</v>
      </c>
      <c r="HY25" s="71">
        <v>0</v>
      </c>
      <c r="HZ25" s="71">
        <v>0</v>
      </c>
      <c r="IA25" s="71">
        <v>0</v>
      </c>
      <c r="IB25" s="71">
        <v>0</v>
      </c>
      <c r="IC25" s="71">
        <v>0</v>
      </c>
      <c r="ID25" s="71">
        <v>0</v>
      </c>
      <c r="IE25" s="71">
        <v>0</v>
      </c>
      <c r="IF25" s="71">
        <v>0</v>
      </c>
      <c r="IG25" s="71">
        <v>0</v>
      </c>
      <c r="IH25" s="71">
        <v>0</v>
      </c>
      <c r="II25" s="72">
        <v>0</v>
      </c>
      <c r="IJ25" s="71">
        <v>0</v>
      </c>
      <c r="IK25" s="71">
        <v>0</v>
      </c>
      <c r="IL25" s="71">
        <v>0</v>
      </c>
      <c r="IM25" s="71">
        <v>0</v>
      </c>
      <c r="IN25" s="71">
        <v>0</v>
      </c>
      <c r="IO25" s="71">
        <v>0</v>
      </c>
      <c r="IP25" s="71">
        <v>0</v>
      </c>
      <c r="IQ25" s="71">
        <v>0</v>
      </c>
      <c r="IR25" s="71">
        <v>0</v>
      </c>
      <c r="IS25" s="71">
        <v>0</v>
      </c>
      <c r="IT25" s="71">
        <v>0</v>
      </c>
      <c r="IU25" s="72">
        <v>0</v>
      </c>
      <c r="IV25" s="71">
        <v>0</v>
      </c>
      <c r="IW25" s="71">
        <v>0</v>
      </c>
      <c r="IX25" s="71">
        <v>0</v>
      </c>
      <c r="IY25" s="71">
        <v>0</v>
      </c>
      <c r="IZ25" s="71">
        <v>0</v>
      </c>
      <c r="JA25" s="71">
        <v>0</v>
      </c>
      <c r="JB25" s="71">
        <v>0</v>
      </c>
      <c r="JC25" s="71">
        <v>0</v>
      </c>
      <c r="JD25" s="71">
        <v>0</v>
      </c>
      <c r="JE25" s="71">
        <v>0</v>
      </c>
      <c r="JF25" s="71">
        <v>0</v>
      </c>
      <c r="JG25" s="74">
        <v>0</v>
      </c>
      <c r="JH25" s="71">
        <v>0</v>
      </c>
      <c r="JI25" s="71">
        <v>0</v>
      </c>
      <c r="JJ25" s="71">
        <v>0</v>
      </c>
      <c r="JK25" s="71">
        <v>0</v>
      </c>
      <c r="JL25" s="71">
        <v>0</v>
      </c>
      <c r="JM25" s="71">
        <v>0</v>
      </c>
      <c r="JN25" s="71">
        <v>0</v>
      </c>
      <c r="JO25" s="71">
        <v>0</v>
      </c>
      <c r="JP25" s="71">
        <v>0</v>
      </c>
      <c r="JQ25" s="71">
        <v>0</v>
      </c>
      <c r="JR25" s="71">
        <v>0</v>
      </c>
      <c r="JS25" s="74">
        <v>0</v>
      </c>
      <c r="JT25" s="71">
        <v>0</v>
      </c>
      <c r="JU25" s="71">
        <v>0</v>
      </c>
      <c r="JV25" s="74">
        <v>0</v>
      </c>
    </row>
    <row r="26" spans="1:282" ht="10.5" customHeight="1">
      <c r="A26" s="70" t="s">
        <v>32</v>
      </c>
      <c r="B26" s="49"/>
      <c r="C26" s="71">
        <v>560</v>
      </c>
      <c r="D26" s="71">
        <v>573.02</v>
      </c>
      <c r="E26" s="71">
        <v>580.17499999999995</v>
      </c>
      <c r="F26" s="71">
        <v>588.13800000000003</v>
      </c>
      <c r="G26" s="71">
        <v>596.87200000000007</v>
      </c>
      <c r="H26" s="71">
        <v>605.31600000000003</v>
      </c>
      <c r="I26" s="71">
        <v>613.35599999999999</v>
      </c>
      <c r="J26" s="71">
        <v>622.78499999999997</v>
      </c>
      <c r="K26" s="71">
        <v>631.774</v>
      </c>
      <c r="L26" s="71">
        <v>640.50066270000002</v>
      </c>
      <c r="M26" s="71">
        <v>650.97731114999999</v>
      </c>
      <c r="N26" s="71">
        <v>660.98699999999997</v>
      </c>
      <c r="O26" s="72">
        <v>672.43929331999993</v>
      </c>
      <c r="P26" s="71">
        <v>685.68442271999993</v>
      </c>
      <c r="Q26" s="71">
        <v>698.21523447000004</v>
      </c>
      <c r="R26" s="71">
        <v>710.62175479999996</v>
      </c>
      <c r="S26" s="71">
        <v>723.92171627000005</v>
      </c>
      <c r="T26" s="71">
        <v>738.15049478000003</v>
      </c>
      <c r="U26" s="71">
        <v>751.86765465999997</v>
      </c>
      <c r="V26" s="71">
        <v>767.57400497999993</v>
      </c>
      <c r="W26" s="71">
        <v>781.25499996999997</v>
      </c>
      <c r="X26" s="71">
        <v>781.25499996999997</v>
      </c>
      <c r="Y26" s="71">
        <v>808.05328655999995</v>
      </c>
      <c r="Z26" s="71">
        <v>818.91</v>
      </c>
      <c r="AA26" s="72">
        <v>830.15599999999995</v>
      </c>
      <c r="AB26" s="71">
        <v>840.6783282184</v>
      </c>
      <c r="AC26" s="71">
        <v>849.79459356890004</v>
      </c>
      <c r="AD26" s="71">
        <v>861.51430626152603</v>
      </c>
      <c r="AE26" s="71">
        <v>871.69611309007701</v>
      </c>
      <c r="AF26" s="71">
        <v>882.39884155140305</v>
      </c>
      <c r="AG26" s="71">
        <v>893.25136783977098</v>
      </c>
      <c r="AH26" s="71">
        <v>904.74652143485105</v>
      </c>
      <c r="AI26" s="71">
        <v>916.45019577161895</v>
      </c>
      <c r="AJ26" s="71">
        <v>927.91798451286195</v>
      </c>
      <c r="AK26" s="71">
        <v>939.17570820128799</v>
      </c>
      <c r="AL26" s="71">
        <v>950.92466482628697</v>
      </c>
      <c r="AM26" s="72">
        <v>965.02519446900396</v>
      </c>
      <c r="AN26" s="71">
        <v>0</v>
      </c>
      <c r="AO26" s="71">
        <v>0</v>
      </c>
      <c r="AP26" s="71">
        <v>0</v>
      </c>
      <c r="AQ26" s="71">
        <v>0</v>
      </c>
      <c r="AR26" s="71">
        <v>0</v>
      </c>
      <c r="AS26" s="71">
        <v>0</v>
      </c>
      <c r="AT26" s="71">
        <v>0</v>
      </c>
      <c r="AU26" s="71">
        <v>0</v>
      </c>
      <c r="AV26" s="71">
        <v>0</v>
      </c>
      <c r="AW26" s="71">
        <v>0</v>
      </c>
      <c r="AX26" s="71">
        <v>0</v>
      </c>
      <c r="AY26" s="72">
        <v>0</v>
      </c>
      <c r="AZ26" s="71">
        <v>0</v>
      </c>
      <c r="BA26" s="71">
        <v>0</v>
      </c>
      <c r="BB26" s="71">
        <v>0</v>
      </c>
      <c r="BC26" s="71">
        <v>0</v>
      </c>
      <c r="BD26" s="71">
        <v>0</v>
      </c>
      <c r="BE26" s="71">
        <v>0</v>
      </c>
      <c r="BF26" s="71">
        <v>0</v>
      </c>
      <c r="BG26" s="71">
        <v>0</v>
      </c>
      <c r="BH26" s="71">
        <v>0</v>
      </c>
      <c r="BI26" s="71">
        <v>0</v>
      </c>
      <c r="BJ26" s="71">
        <v>0</v>
      </c>
      <c r="BK26" s="72">
        <v>0</v>
      </c>
      <c r="BL26" s="71">
        <v>0</v>
      </c>
      <c r="BM26" s="71">
        <v>0</v>
      </c>
      <c r="BN26" s="71">
        <v>0</v>
      </c>
      <c r="BO26" s="71">
        <v>0</v>
      </c>
      <c r="BP26" s="71">
        <v>0</v>
      </c>
      <c r="BQ26" s="71">
        <v>0</v>
      </c>
      <c r="BR26" s="71">
        <v>0</v>
      </c>
      <c r="BS26" s="71">
        <v>0</v>
      </c>
      <c r="BT26" s="71">
        <v>0</v>
      </c>
      <c r="BU26" s="71">
        <v>0</v>
      </c>
      <c r="BV26" s="71">
        <v>0</v>
      </c>
      <c r="BW26" s="72">
        <v>0</v>
      </c>
      <c r="BX26" s="71">
        <v>0</v>
      </c>
      <c r="BY26" s="73">
        <v>0</v>
      </c>
      <c r="BZ26" s="73">
        <v>0</v>
      </c>
      <c r="CA26" s="71">
        <v>0</v>
      </c>
      <c r="CB26" s="71">
        <v>0</v>
      </c>
      <c r="CC26" s="71">
        <v>0</v>
      </c>
      <c r="CD26" s="71">
        <v>0</v>
      </c>
      <c r="CE26" s="71">
        <v>0</v>
      </c>
      <c r="CF26" s="71">
        <v>0</v>
      </c>
      <c r="CG26" s="71">
        <v>0</v>
      </c>
      <c r="CH26" s="71">
        <v>0</v>
      </c>
      <c r="CI26" s="72">
        <v>0</v>
      </c>
      <c r="CJ26" s="71">
        <v>0</v>
      </c>
      <c r="CK26" s="71">
        <v>0</v>
      </c>
      <c r="CL26" s="71">
        <v>0</v>
      </c>
      <c r="CM26" s="71">
        <v>0</v>
      </c>
      <c r="CN26" s="71">
        <v>0</v>
      </c>
      <c r="CO26" s="71">
        <v>0</v>
      </c>
      <c r="CP26" s="71">
        <v>0</v>
      </c>
      <c r="CQ26" s="71">
        <v>0</v>
      </c>
      <c r="CR26" s="71">
        <v>0</v>
      </c>
      <c r="CS26" s="71">
        <v>0</v>
      </c>
      <c r="CT26" s="71">
        <v>0</v>
      </c>
      <c r="CU26" s="72">
        <v>0</v>
      </c>
      <c r="CV26" s="71">
        <v>0</v>
      </c>
      <c r="CW26" s="71">
        <v>0</v>
      </c>
      <c r="CX26" s="71">
        <v>0</v>
      </c>
      <c r="CY26" s="71">
        <v>0</v>
      </c>
      <c r="CZ26" s="71">
        <v>0</v>
      </c>
      <c r="DA26" s="71">
        <v>0</v>
      </c>
      <c r="DB26" s="71">
        <v>0</v>
      </c>
      <c r="DC26" s="71">
        <v>0</v>
      </c>
      <c r="DD26" s="71">
        <v>0</v>
      </c>
      <c r="DE26" s="71">
        <v>0</v>
      </c>
      <c r="DF26" s="71">
        <v>0</v>
      </c>
      <c r="DG26" s="72">
        <v>0</v>
      </c>
      <c r="DH26" s="71">
        <v>0</v>
      </c>
      <c r="DI26" s="71">
        <v>0</v>
      </c>
      <c r="DJ26" s="71">
        <v>0</v>
      </c>
      <c r="DK26" s="71">
        <v>0</v>
      </c>
      <c r="DL26" s="71">
        <v>0</v>
      </c>
      <c r="DM26" s="71">
        <v>0</v>
      </c>
      <c r="DN26" s="71">
        <v>0</v>
      </c>
      <c r="DO26" s="71">
        <v>0</v>
      </c>
      <c r="DP26" s="71">
        <v>0</v>
      </c>
      <c r="DQ26" s="71">
        <v>0</v>
      </c>
      <c r="DR26" s="71">
        <v>0</v>
      </c>
      <c r="DS26" s="72">
        <v>0</v>
      </c>
      <c r="DT26" s="71">
        <v>0</v>
      </c>
      <c r="DU26" s="71">
        <v>0</v>
      </c>
      <c r="DV26" s="71">
        <v>0</v>
      </c>
      <c r="DW26" s="71">
        <v>0</v>
      </c>
      <c r="DX26" s="71">
        <v>0</v>
      </c>
      <c r="DY26" s="71">
        <v>0</v>
      </c>
      <c r="DZ26" s="71">
        <v>0</v>
      </c>
      <c r="EA26" s="71">
        <v>0</v>
      </c>
      <c r="EB26" s="71">
        <v>0</v>
      </c>
      <c r="EC26" s="71">
        <v>0</v>
      </c>
      <c r="ED26" s="71">
        <v>0</v>
      </c>
      <c r="EE26" s="72">
        <v>0</v>
      </c>
      <c r="EF26" s="71">
        <v>0</v>
      </c>
      <c r="EG26" s="71">
        <v>0</v>
      </c>
      <c r="EH26" s="71">
        <v>0</v>
      </c>
      <c r="EI26" s="71">
        <v>0</v>
      </c>
      <c r="EJ26" s="71">
        <v>0</v>
      </c>
      <c r="EK26" s="71">
        <v>0</v>
      </c>
      <c r="EL26" s="71">
        <v>0</v>
      </c>
      <c r="EM26" s="71">
        <v>0</v>
      </c>
      <c r="EN26" s="71">
        <v>0</v>
      </c>
      <c r="EO26" s="71">
        <v>0</v>
      </c>
      <c r="EP26" s="71">
        <v>0</v>
      </c>
      <c r="EQ26" s="74">
        <v>0</v>
      </c>
      <c r="ER26" s="71">
        <v>0</v>
      </c>
      <c r="ES26" s="71">
        <v>0</v>
      </c>
      <c r="ET26" s="71">
        <v>0</v>
      </c>
      <c r="EU26" s="71">
        <v>0</v>
      </c>
      <c r="EV26" s="71">
        <v>0</v>
      </c>
      <c r="EW26" s="71">
        <v>0</v>
      </c>
      <c r="EX26" s="71">
        <v>0</v>
      </c>
      <c r="EY26" s="71">
        <v>0</v>
      </c>
      <c r="EZ26" s="71">
        <v>0</v>
      </c>
      <c r="FA26" s="71">
        <v>0</v>
      </c>
      <c r="FB26" s="71">
        <v>0</v>
      </c>
      <c r="FC26" s="74">
        <v>0</v>
      </c>
      <c r="FD26" s="71">
        <v>0</v>
      </c>
      <c r="FE26" s="71">
        <v>0</v>
      </c>
      <c r="FF26" s="71">
        <v>0</v>
      </c>
      <c r="FG26" s="71">
        <v>0</v>
      </c>
      <c r="FH26" s="71">
        <v>0</v>
      </c>
      <c r="FI26" s="71">
        <v>0</v>
      </c>
      <c r="FJ26" s="71">
        <v>0</v>
      </c>
      <c r="FK26" s="71">
        <v>0</v>
      </c>
      <c r="FL26" s="71">
        <v>0</v>
      </c>
      <c r="FM26" s="71">
        <v>0</v>
      </c>
      <c r="FN26" s="71">
        <v>0</v>
      </c>
      <c r="FO26" s="74">
        <v>0</v>
      </c>
      <c r="FP26" s="75">
        <v>0</v>
      </c>
      <c r="FQ26" s="71">
        <v>0</v>
      </c>
      <c r="FR26" s="71">
        <v>0</v>
      </c>
      <c r="FS26" s="71">
        <v>0</v>
      </c>
      <c r="FT26" s="71">
        <v>0</v>
      </c>
      <c r="FU26" s="71">
        <v>0</v>
      </c>
      <c r="FV26" s="71">
        <v>0</v>
      </c>
      <c r="FW26" s="71">
        <v>0</v>
      </c>
      <c r="FX26" s="71">
        <v>0</v>
      </c>
      <c r="FY26" s="71">
        <v>0</v>
      </c>
      <c r="FZ26" s="71">
        <v>0</v>
      </c>
      <c r="GA26" s="74">
        <v>0</v>
      </c>
      <c r="GB26" s="75">
        <v>0</v>
      </c>
      <c r="GC26" s="71">
        <v>0</v>
      </c>
      <c r="GD26" s="71">
        <v>0</v>
      </c>
      <c r="GE26" s="71">
        <v>0</v>
      </c>
      <c r="GF26" s="71">
        <v>0</v>
      </c>
      <c r="GG26" s="71">
        <v>0</v>
      </c>
      <c r="GH26" s="71">
        <v>0</v>
      </c>
      <c r="GI26" s="71">
        <v>0</v>
      </c>
      <c r="GJ26" s="71">
        <v>0</v>
      </c>
      <c r="GK26" s="71">
        <v>0</v>
      </c>
      <c r="GL26" s="71">
        <v>0</v>
      </c>
      <c r="GM26" s="74">
        <v>0</v>
      </c>
      <c r="GN26" s="75">
        <v>0</v>
      </c>
      <c r="GO26" s="71">
        <v>0</v>
      </c>
      <c r="GP26" s="71">
        <v>0</v>
      </c>
      <c r="GQ26" s="71">
        <v>0</v>
      </c>
      <c r="GR26" s="71">
        <v>0</v>
      </c>
      <c r="GS26" s="71">
        <v>0</v>
      </c>
      <c r="GT26" s="71">
        <v>0</v>
      </c>
      <c r="GU26" s="71">
        <v>0</v>
      </c>
      <c r="GV26" s="71">
        <v>0</v>
      </c>
      <c r="GW26" s="71">
        <v>0</v>
      </c>
      <c r="GX26" s="71">
        <v>0</v>
      </c>
      <c r="GY26" s="74">
        <v>0</v>
      </c>
      <c r="GZ26" s="71">
        <v>0</v>
      </c>
      <c r="HA26" s="71">
        <v>0</v>
      </c>
      <c r="HB26" s="71">
        <v>0</v>
      </c>
      <c r="HC26" s="71">
        <v>0</v>
      </c>
      <c r="HD26" s="71">
        <v>0</v>
      </c>
      <c r="HE26" s="71">
        <v>0</v>
      </c>
      <c r="HF26" s="71">
        <v>0</v>
      </c>
      <c r="HG26" s="71">
        <v>0</v>
      </c>
      <c r="HH26" s="71">
        <v>0</v>
      </c>
      <c r="HI26" s="71">
        <v>0</v>
      </c>
      <c r="HJ26" s="71">
        <v>0</v>
      </c>
      <c r="HK26" s="72">
        <v>0</v>
      </c>
      <c r="HL26" s="71">
        <v>0</v>
      </c>
      <c r="HM26" s="71">
        <v>0</v>
      </c>
      <c r="HN26" s="71">
        <v>0</v>
      </c>
      <c r="HO26" s="71">
        <v>0</v>
      </c>
      <c r="HP26" s="71">
        <v>0</v>
      </c>
      <c r="HQ26" s="71">
        <v>0</v>
      </c>
      <c r="HR26" s="71">
        <v>0</v>
      </c>
      <c r="HS26" s="71">
        <v>0</v>
      </c>
      <c r="HT26" s="71">
        <v>0</v>
      </c>
      <c r="HU26" s="71">
        <v>0</v>
      </c>
      <c r="HV26" s="71">
        <v>0</v>
      </c>
      <c r="HW26" s="72">
        <v>0</v>
      </c>
      <c r="HX26" s="71">
        <v>0</v>
      </c>
      <c r="HY26" s="71">
        <v>0</v>
      </c>
      <c r="HZ26" s="71">
        <v>0</v>
      </c>
      <c r="IA26" s="71">
        <v>0</v>
      </c>
      <c r="IB26" s="71">
        <v>0</v>
      </c>
      <c r="IC26" s="71">
        <v>0</v>
      </c>
      <c r="ID26" s="71">
        <v>0</v>
      </c>
      <c r="IE26" s="71">
        <v>0</v>
      </c>
      <c r="IF26" s="71">
        <v>0</v>
      </c>
      <c r="IG26" s="71">
        <v>0</v>
      </c>
      <c r="IH26" s="71">
        <v>0</v>
      </c>
      <c r="II26" s="72">
        <v>0</v>
      </c>
      <c r="IJ26" s="71">
        <v>0</v>
      </c>
      <c r="IK26" s="71">
        <v>0</v>
      </c>
      <c r="IL26" s="71">
        <v>0</v>
      </c>
      <c r="IM26" s="71">
        <v>0</v>
      </c>
      <c r="IN26" s="71">
        <v>0</v>
      </c>
      <c r="IO26" s="71">
        <v>0</v>
      </c>
      <c r="IP26" s="71">
        <v>0</v>
      </c>
      <c r="IQ26" s="71">
        <v>0</v>
      </c>
      <c r="IR26" s="71">
        <v>0</v>
      </c>
      <c r="IS26" s="71">
        <v>0</v>
      </c>
      <c r="IT26" s="71">
        <v>0</v>
      </c>
      <c r="IU26" s="72">
        <v>0</v>
      </c>
      <c r="IV26" s="71">
        <v>0</v>
      </c>
      <c r="IW26" s="71">
        <v>0</v>
      </c>
      <c r="IX26" s="71">
        <v>0</v>
      </c>
      <c r="IY26" s="71">
        <v>0</v>
      </c>
      <c r="IZ26" s="71">
        <v>0</v>
      </c>
      <c r="JA26" s="71">
        <v>0</v>
      </c>
      <c r="JB26" s="71">
        <v>0</v>
      </c>
      <c r="JC26" s="71">
        <v>0</v>
      </c>
      <c r="JD26" s="71">
        <v>0</v>
      </c>
      <c r="JE26" s="71">
        <v>0</v>
      </c>
      <c r="JF26" s="71">
        <v>0</v>
      </c>
      <c r="JG26" s="74">
        <v>0</v>
      </c>
      <c r="JH26" s="71">
        <v>0</v>
      </c>
      <c r="JI26" s="71">
        <v>0</v>
      </c>
      <c r="JJ26" s="71">
        <v>0</v>
      </c>
      <c r="JK26" s="71">
        <v>0</v>
      </c>
      <c r="JL26" s="71">
        <v>0</v>
      </c>
      <c r="JM26" s="71">
        <v>0</v>
      </c>
      <c r="JN26" s="71">
        <v>0</v>
      </c>
      <c r="JO26" s="71">
        <v>0</v>
      </c>
      <c r="JP26" s="71">
        <v>0</v>
      </c>
      <c r="JQ26" s="71">
        <v>0</v>
      </c>
      <c r="JR26" s="71">
        <v>0</v>
      </c>
      <c r="JS26" s="74">
        <v>0</v>
      </c>
      <c r="JT26" s="71">
        <v>0</v>
      </c>
      <c r="JU26" s="71">
        <v>0</v>
      </c>
      <c r="JV26" s="74">
        <v>0</v>
      </c>
    </row>
    <row r="27" spans="1:282" ht="10.5" customHeight="1">
      <c r="A27" s="70" t="s">
        <v>33</v>
      </c>
      <c r="B27" s="49"/>
      <c r="C27" s="71">
        <v>731.12844163000045</v>
      </c>
      <c r="D27" s="71">
        <v>785.63661229999946</v>
      </c>
      <c r="E27" s="71">
        <v>748.81117865000022</v>
      </c>
      <c r="F27" s="71">
        <v>662.72848626999792</v>
      </c>
      <c r="G27" s="71">
        <v>696.49723357999744</v>
      </c>
      <c r="H27" s="71">
        <v>715.38699999999994</v>
      </c>
      <c r="I27" s="71">
        <v>745.61700000000008</v>
      </c>
      <c r="J27" s="71">
        <v>868.90225137000061</v>
      </c>
      <c r="K27" s="71">
        <v>933.21333393000123</v>
      </c>
      <c r="L27" s="71">
        <v>957.5870000000001</v>
      </c>
      <c r="M27" s="71">
        <v>1007.553</v>
      </c>
      <c r="N27" s="71">
        <v>1021.8199999999999</v>
      </c>
      <c r="O27" s="72">
        <v>1087.6565579600003</v>
      </c>
      <c r="P27" s="71">
        <v>1101.2689999999998</v>
      </c>
      <c r="Q27" s="71">
        <v>1105.28</v>
      </c>
      <c r="R27" s="71">
        <v>1130.6962292899998</v>
      </c>
      <c r="S27" s="71">
        <v>1126.8140000000001</v>
      </c>
      <c r="T27" s="71">
        <v>1202.3789999999999</v>
      </c>
      <c r="U27" s="71">
        <v>1243.0573802399999</v>
      </c>
      <c r="V27" s="71">
        <v>1260.932</v>
      </c>
      <c r="W27" s="71">
        <v>1302.941</v>
      </c>
      <c r="X27" s="71">
        <v>1301.8370005899999</v>
      </c>
      <c r="Y27" s="71">
        <v>1310.539</v>
      </c>
      <c r="Z27" s="71">
        <v>1340.71</v>
      </c>
      <c r="AA27" s="72">
        <v>1716.4296481299994</v>
      </c>
      <c r="AB27" s="71">
        <v>1722.1409179100028</v>
      </c>
      <c r="AC27" s="71">
        <v>1747.1849999999999</v>
      </c>
      <c r="AD27" s="71">
        <v>1787.7114292500003</v>
      </c>
      <c r="AE27" s="71">
        <v>1839.9349999999999</v>
      </c>
      <c r="AF27" s="71">
        <v>1893.6110000000001</v>
      </c>
      <c r="AG27" s="71">
        <v>1978.2457126499999</v>
      </c>
      <c r="AH27" s="71">
        <v>2054.2680000000005</v>
      </c>
      <c r="AI27" s="71">
        <v>2205.1180225599996</v>
      </c>
      <c r="AJ27" s="71">
        <v>2328.3610000000003</v>
      </c>
      <c r="AK27" s="71">
        <v>2411.2249999999999</v>
      </c>
      <c r="AL27" s="71">
        <v>2539.87753909</v>
      </c>
      <c r="AM27" s="72">
        <v>2584.8310881700004</v>
      </c>
      <c r="AN27" s="71">
        <v>2599.518</v>
      </c>
      <c r="AO27" s="71">
        <v>2615.1459999999997</v>
      </c>
      <c r="AP27" s="71">
        <v>2640.52</v>
      </c>
      <c r="AQ27" s="71">
        <v>2634.8559999999998</v>
      </c>
      <c r="AR27" s="71">
        <v>2645.3169999999996</v>
      </c>
      <c r="AS27" s="71">
        <v>2642.683</v>
      </c>
      <c r="AT27" s="71">
        <v>2666.6080000000002</v>
      </c>
      <c r="AU27" s="71">
        <v>2678.4160000000002</v>
      </c>
      <c r="AV27" s="71">
        <v>2690.9629999999997</v>
      </c>
      <c r="AW27" s="71">
        <v>2689.2990000000004</v>
      </c>
      <c r="AX27" s="71">
        <v>2697.4570000000003</v>
      </c>
      <c r="AY27" s="72">
        <v>2732.183</v>
      </c>
      <c r="AZ27" s="71">
        <v>2705.4419999999996</v>
      </c>
      <c r="BA27" s="71">
        <v>2727.0889999999999</v>
      </c>
      <c r="BB27" s="71">
        <v>2736.5129999999999</v>
      </c>
      <c r="BC27" s="71">
        <v>2716.605</v>
      </c>
      <c r="BD27" s="71">
        <v>2729.7060000000006</v>
      </c>
      <c r="BE27" s="71">
        <v>2735.913</v>
      </c>
      <c r="BF27" s="71">
        <v>2720.3650000000002</v>
      </c>
      <c r="BG27" s="71">
        <v>2745.0260000000007</v>
      </c>
      <c r="BH27" s="71">
        <v>2755.5160000000001</v>
      </c>
      <c r="BI27" s="71">
        <v>2766.395</v>
      </c>
      <c r="BJ27" s="71">
        <v>2808.3150000000001</v>
      </c>
      <c r="BK27" s="72">
        <v>2889.634</v>
      </c>
      <c r="BL27" s="71">
        <v>2871.7870000000003</v>
      </c>
      <c r="BM27" s="71">
        <v>2886.3560000000002</v>
      </c>
      <c r="BN27" s="71">
        <v>2916.5279999999998</v>
      </c>
      <c r="BO27" s="71">
        <v>3082.1040000000003</v>
      </c>
      <c r="BP27" s="71">
        <v>2957.6080000000002</v>
      </c>
      <c r="BQ27" s="71">
        <v>2955.6030000000001</v>
      </c>
      <c r="BR27" s="71">
        <v>2991.864</v>
      </c>
      <c r="BS27" s="71">
        <v>3061.1149999999998</v>
      </c>
      <c r="BT27" s="71">
        <v>3058.29</v>
      </c>
      <c r="BU27" s="71">
        <v>3166.3489999999997</v>
      </c>
      <c r="BV27" s="71">
        <v>3245.9120000000003</v>
      </c>
      <c r="BW27" s="72">
        <v>3371.2289999999998</v>
      </c>
      <c r="BX27" s="71">
        <v>3412.4679999999998</v>
      </c>
      <c r="BY27" s="73">
        <v>3417.7239999999997</v>
      </c>
      <c r="BZ27" s="73">
        <v>3476.2259999999997</v>
      </c>
      <c r="CA27" s="71">
        <v>3557.8029999999999</v>
      </c>
      <c r="CB27" s="71">
        <v>3594.8750000000005</v>
      </c>
      <c r="CC27" s="71">
        <v>3652.9409999999998</v>
      </c>
      <c r="CD27" s="71">
        <v>3712.4329999999995</v>
      </c>
      <c r="CE27" s="71">
        <v>3773.7330000000002</v>
      </c>
      <c r="CF27" s="71">
        <v>3892.404</v>
      </c>
      <c r="CG27" s="71">
        <v>4029.4910000000004</v>
      </c>
      <c r="CH27" s="71">
        <v>4106.6759999999995</v>
      </c>
      <c r="CI27" s="72">
        <v>4252.8090000000002</v>
      </c>
      <c r="CJ27" s="71">
        <v>4314.7119999999995</v>
      </c>
      <c r="CK27" s="71">
        <v>4388.3270000000002</v>
      </c>
      <c r="CL27" s="71">
        <v>4473.0510000000004</v>
      </c>
      <c r="CM27" s="71">
        <v>4616.5729999999994</v>
      </c>
      <c r="CN27" s="71">
        <v>4653.7420000000002</v>
      </c>
      <c r="CO27" s="71">
        <v>4704.6990000000005</v>
      </c>
      <c r="CP27" s="71">
        <v>4734.348</v>
      </c>
      <c r="CQ27" s="71">
        <v>4714.625</v>
      </c>
      <c r="CR27" s="71">
        <v>4822.8560000000007</v>
      </c>
      <c r="CS27" s="71">
        <v>4837.7788437199988</v>
      </c>
      <c r="CT27" s="71">
        <v>5469.7479999999996</v>
      </c>
      <c r="CU27" s="72">
        <v>5574.4350000000004</v>
      </c>
      <c r="CV27" s="71">
        <v>4976.7860000000001</v>
      </c>
      <c r="CW27" s="71">
        <v>4978.4320000000007</v>
      </c>
      <c r="CX27" s="71">
        <v>5057.2080000000005</v>
      </c>
      <c r="CY27" s="71">
        <v>5278.4879999999994</v>
      </c>
      <c r="CZ27" s="71">
        <v>5341.6550000000016</v>
      </c>
      <c r="DA27" s="71">
        <v>5385.1</v>
      </c>
      <c r="DB27" s="71">
        <v>5496.5709999999999</v>
      </c>
      <c r="DC27" s="71">
        <v>5602.3463582900076</v>
      </c>
      <c r="DD27" s="71">
        <v>5593.13</v>
      </c>
      <c r="DE27" s="71">
        <v>5604.0709999999999</v>
      </c>
      <c r="DF27" s="71">
        <v>5702.5840000000007</v>
      </c>
      <c r="DG27" s="72">
        <v>6084.7069999999994</v>
      </c>
      <c r="DH27" s="71">
        <v>6087.1309999999994</v>
      </c>
      <c r="DI27" s="71">
        <v>6138.33</v>
      </c>
      <c r="DJ27" s="71">
        <v>6137.6270000000004</v>
      </c>
      <c r="DK27" s="71">
        <v>6305.2759999999998</v>
      </c>
      <c r="DL27" s="71">
        <v>6424.8470000000007</v>
      </c>
      <c r="DM27" s="71">
        <v>6520.9880000000012</v>
      </c>
      <c r="DN27" s="71">
        <v>6565.7559999999994</v>
      </c>
      <c r="DO27" s="71">
        <v>6791.5959999999995</v>
      </c>
      <c r="DP27" s="71">
        <v>7048.2579999999989</v>
      </c>
      <c r="DQ27" s="71">
        <v>7238.521999999999</v>
      </c>
      <c r="DR27" s="71">
        <v>7407.4160000000002</v>
      </c>
      <c r="DS27" s="72">
        <v>7660.3089999999993</v>
      </c>
      <c r="DT27" s="71">
        <v>7772.4859999999999</v>
      </c>
      <c r="DU27" s="71">
        <v>7755.1850000000004</v>
      </c>
      <c r="DV27" s="71">
        <v>7897.0209999999997</v>
      </c>
      <c r="DW27" s="71">
        <v>7999.3050000000003</v>
      </c>
      <c r="DX27" s="71">
        <v>8120.42</v>
      </c>
      <c r="DY27" s="71">
        <v>8407.1359999999986</v>
      </c>
      <c r="DZ27" s="71">
        <v>8624.2549999999992</v>
      </c>
      <c r="EA27" s="71">
        <v>8776.4110000000001</v>
      </c>
      <c r="EB27" s="71">
        <v>8880.398000000001</v>
      </c>
      <c r="EC27" s="71">
        <v>9276.2879999999986</v>
      </c>
      <c r="ED27" s="71">
        <v>9531.878999999999</v>
      </c>
      <c r="EE27" s="72">
        <v>9878.0619999999999</v>
      </c>
      <c r="EF27" s="71">
        <v>9710.5189999999984</v>
      </c>
      <c r="EG27" s="71">
        <v>9797.1440000000002</v>
      </c>
      <c r="EH27" s="71">
        <v>9905.0740000000005</v>
      </c>
      <c r="EI27" s="71">
        <v>10038.218000000001</v>
      </c>
      <c r="EJ27" s="71">
        <v>10219.497000000001</v>
      </c>
      <c r="EK27" s="71">
        <v>10357.542017850004</v>
      </c>
      <c r="EL27" s="71">
        <v>10507.286350419965</v>
      </c>
      <c r="EM27" s="71">
        <v>10626.002282160018</v>
      </c>
      <c r="EN27" s="71">
        <v>10836.132269079995</v>
      </c>
      <c r="EO27" s="71">
        <v>10450.556978150014</v>
      </c>
      <c r="EP27" s="71">
        <v>10952.110146365012</v>
      </c>
      <c r="EQ27" s="74">
        <v>11692.229433144999</v>
      </c>
      <c r="ER27" s="71">
        <v>11496.051483699986</v>
      </c>
      <c r="ES27" s="71">
        <v>11471.19727546001</v>
      </c>
      <c r="ET27" s="71">
        <v>11812.660984859984</v>
      </c>
      <c r="EU27" s="71">
        <v>12102.556031110014</v>
      </c>
      <c r="EV27" s="71">
        <v>12688.315395179994</v>
      </c>
      <c r="EW27" s="71">
        <v>13018.024846010037</v>
      </c>
      <c r="EX27" s="71">
        <v>12992.959639500001</v>
      </c>
      <c r="EY27" s="71">
        <v>13529.528147650006</v>
      </c>
      <c r="EZ27" s="71">
        <v>13704.390056099992</v>
      </c>
      <c r="FA27" s="71">
        <v>13892.252137009984</v>
      </c>
      <c r="FB27" s="71">
        <v>14507.067320030024</v>
      </c>
      <c r="FC27" s="74">
        <v>14787.64448103</v>
      </c>
      <c r="FD27" s="71">
        <v>15176.116735779986</v>
      </c>
      <c r="FE27" s="71">
        <v>15671.773716170002</v>
      </c>
      <c r="FF27" s="71">
        <v>15885.781320889999</v>
      </c>
      <c r="FG27" s="71">
        <v>15992.451937719992</v>
      </c>
      <c r="FH27" s="71">
        <v>16135.560266979996</v>
      </c>
      <c r="FI27" s="71">
        <v>16551.009769070009</v>
      </c>
      <c r="FJ27" s="71">
        <v>16742.159438320006</v>
      </c>
      <c r="FK27" s="71">
        <v>17085.640768979996</v>
      </c>
      <c r="FL27" s="71">
        <v>17377.739476129995</v>
      </c>
      <c r="FM27" s="71">
        <v>17576.167449419998</v>
      </c>
      <c r="FN27" s="71">
        <v>17797.105779910002</v>
      </c>
      <c r="FO27" s="74">
        <v>18759.506381299994</v>
      </c>
      <c r="FP27" s="75">
        <v>18843.430405440005</v>
      </c>
      <c r="FQ27" s="71">
        <v>18610.978213220005</v>
      </c>
      <c r="FR27" s="71">
        <v>19886.582561128842</v>
      </c>
      <c r="FS27" s="71">
        <v>20229.958041055059</v>
      </c>
      <c r="FT27" s="71">
        <v>20604.660812151338</v>
      </c>
      <c r="FU27" s="71">
        <v>20970.540489364514</v>
      </c>
      <c r="FV27" s="71">
        <v>21333.428146876522</v>
      </c>
      <c r="FW27" s="71">
        <v>21644.243137026926</v>
      </c>
      <c r="FX27" s="71">
        <v>21977.675011635321</v>
      </c>
      <c r="FY27" s="71">
        <v>22242.295050537679</v>
      </c>
      <c r="FZ27" s="71">
        <v>22932.730898088827</v>
      </c>
      <c r="GA27" s="74">
        <v>23699.971921716184</v>
      </c>
      <c r="GB27" s="75">
        <v>23899.548689573923</v>
      </c>
      <c r="GC27" s="71">
        <v>23923.419456470085</v>
      </c>
      <c r="GD27" s="71">
        <v>23992.971320995322</v>
      </c>
      <c r="GE27" s="71">
        <v>24053.918879616824</v>
      </c>
      <c r="GF27" s="71">
        <v>24102.368546413916</v>
      </c>
      <c r="GG27" s="71">
        <v>24162.901755950814</v>
      </c>
      <c r="GH27" s="71">
        <v>24173.927401265704</v>
      </c>
      <c r="GI27" s="71">
        <v>24271.289115955555</v>
      </c>
      <c r="GJ27" s="71">
        <v>24211.084292968044</v>
      </c>
      <c r="GK27" s="71">
        <v>24904.954531558349</v>
      </c>
      <c r="GL27" s="71">
        <v>24990.624652516326</v>
      </c>
      <c r="GM27" s="74">
        <v>25145.358021893495</v>
      </c>
      <c r="GN27" s="75">
        <v>25113.043936821185</v>
      </c>
      <c r="GO27" s="71">
        <v>25710.283295095229</v>
      </c>
      <c r="GP27" s="71">
        <v>25824.816397757313</v>
      </c>
      <c r="GQ27" s="71">
        <v>26009.562178913864</v>
      </c>
      <c r="GR27" s="71">
        <v>26031.565067877626</v>
      </c>
      <c r="GS27" s="71">
        <v>26049.7652710906</v>
      </c>
      <c r="GT27" s="71">
        <v>26794.829688693815</v>
      </c>
      <c r="GU27" s="71">
        <v>26951.085365243649</v>
      </c>
      <c r="GV27" s="71">
        <v>26953.235597938678</v>
      </c>
      <c r="GW27" s="71">
        <v>27027.339479325616</v>
      </c>
      <c r="GX27" s="71">
        <v>27228.254154173195</v>
      </c>
      <c r="GY27" s="74">
        <v>28350.424545525973</v>
      </c>
      <c r="GZ27" s="71">
        <v>28867.711842211746</v>
      </c>
      <c r="HA27" s="71">
        <v>29333.495491394322</v>
      </c>
      <c r="HB27" s="71">
        <v>29506.691877380068</v>
      </c>
      <c r="HC27" s="71">
        <v>30279.379273726641</v>
      </c>
      <c r="HD27" s="71">
        <v>30474.140130647513</v>
      </c>
      <c r="HE27" s="71">
        <v>30890.232146093946</v>
      </c>
      <c r="HF27" s="71">
        <v>31389.947305369882</v>
      </c>
      <c r="HG27" s="71">
        <v>31692.427714600348</v>
      </c>
      <c r="HH27" s="71">
        <v>32290.121156911264</v>
      </c>
      <c r="HI27" s="71">
        <v>33013.332068053518</v>
      </c>
      <c r="HJ27" s="71">
        <v>33565.712321540384</v>
      </c>
      <c r="HK27" s="72">
        <v>35065.643920451141</v>
      </c>
      <c r="HL27" s="71">
        <v>35297.056604159712</v>
      </c>
      <c r="HM27" s="71">
        <v>35589.418337036557</v>
      </c>
      <c r="HN27" s="71">
        <v>36517.05326224515</v>
      </c>
      <c r="HO27" s="71">
        <v>37185.871019071034</v>
      </c>
      <c r="HP27" s="71">
        <v>37823.764013826694</v>
      </c>
      <c r="HQ27" s="71">
        <v>38669.767151630142</v>
      </c>
      <c r="HR27" s="71">
        <v>40086.842533050658</v>
      </c>
      <c r="HS27" s="71">
        <v>40924.380959130955</v>
      </c>
      <c r="HT27" s="71">
        <v>41626.161762670556</v>
      </c>
      <c r="HU27" s="71">
        <v>43053.181297022005</v>
      </c>
      <c r="HV27" s="71">
        <v>43994.197070360009</v>
      </c>
      <c r="HW27" s="72">
        <v>45371.77891511999</v>
      </c>
      <c r="HX27" s="71">
        <v>45617.230345209995</v>
      </c>
      <c r="HY27" s="71">
        <v>46377.110046329995</v>
      </c>
      <c r="HZ27" s="71">
        <v>46933.503967330013</v>
      </c>
      <c r="IA27" s="71">
        <v>47034.945533599996</v>
      </c>
      <c r="IB27" s="71">
        <v>47195.298449869988</v>
      </c>
      <c r="IC27" s="71">
        <v>47406.339114120005</v>
      </c>
      <c r="ID27" s="71">
        <v>47550.061370939999</v>
      </c>
      <c r="IE27" s="71">
        <v>47626.51198196</v>
      </c>
      <c r="IF27" s="71">
        <v>47878.568693999994</v>
      </c>
      <c r="IG27" s="71">
        <v>47817.80798546</v>
      </c>
      <c r="IH27" s="71">
        <v>47778.202084299992</v>
      </c>
      <c r="II27" s="72">
        <v>48614.393830960013</v>
      </c>
      <c r="IJ27" s="71">
        <v>48307.354840399996</v>
      </c>
      <c r="IK27" s="71">
        <v>48130.206502479989</v>
      </c>
      <c r="IL27" s="71">
        <v>48525.996747269994</v>
      </c>
      <c r="IM27" s="71">
        <v>48674.835273930003</v>
      </c>
      <c r="IN27" s="71">
        <v>48901.311720859994</v>
      </c>
      <c r="IO27" s="71">
        <v>49390.254265820011</v>
      </c>
      <c r="IP27" s="71">
        <v>49756.603702219982</v>
      </c>
      <c r="IQ27" s="71">
        <v>50138.859499329999</v>
      </c>
      <c r="IR27" s="71">
        <v>50293.126780960003</v>
      </c>
      <c r="IS27" s="71">
        <v>50840.077798270002</v>
      </c>
      <c r="IT27" s="71">
        <v>51780.206369769992</v>
      </c>
      <c r="IU27" s="72">
        <v>52701.607155420003</v>
      </c>
      <c r="IV27" s="71">
        <v>52786.555165309997</v>
      </c>
      <c r="IW27" s="71">
        <v>52822.963299100011</v>
      </c>
      <c r="IX27" s="71">
        <v>53450.06738274001</v>
      </c>
      <c r="IY27" s="71">
        <v>53549.252789639999</v>
      </c>
      <c r="IZ27" s="71">
        <v>53994.341917270009</v>
      </c>
      <c r="JA27" s="71">
        <v>55918.493023529991</v>
      </c>
      <c r="JB27" s="71">
        <v>57076.870031849983</v>
      </c>
      <c r="JC27" s="71">
        <v>58019.17302313001</v>
      </c>
      <c r="JD27" s="71">
        <v>58894.344919109986</v>
      </c>
      <c r="JE27" s="71">
        <v>59877.224299699999</v>
      </c>
      <c r="JF27" s="71">
        <v>61727.845445040002</v>
      </c>
      <c r="JG27" s="74">
        <v>64521.943162379997</v>
      </c>
      <c r="JH27" s="71">
        <v>65948.763572319993</v>
      </c>
      <c r="JI27" s="71">
        <v>66857.389599279995</v>
      </c>
      <c r="JJ27" s="71">
        <v>67998.522417109998</v>
      </c>
      <c r="JK27" s="71">
        <v>69425.018779470003</v>
      </c>
      <c r="JL27" s="71">
        <v>70987.998441520002</v>
      </c>
      <c r="JM27" s="71">
        <v>72313.135157299999</v>
      </c>
      <c r="JN27" s="71">
        <v>75330.891012730004</v>
      </c>
      <c r="JO27" s="71">
        <v>77028.005251309994</v>
      </c>
      <c r="JP27" s="71">
        <v>78030.741448679997</v>
      </c>
      <c r="JQ27" s="71">
        <v>80497.158925800002</v>
      </c>
      <c r="JR27" s="71">
        <v>82724.053788270001</v>
      </c>
      <c r="JS27" s="74">
        <v>83713.655086240004</v>
      </c>
      <c r="JT27" s="71">
        <v>85965.709934080005</v>
      </c>
      <c r="JU27" s="71">
        <v>85412.506908409996</v>
      </c>
      <c r="JV27" s="74">
        <v>85654.689218689993</v>
      </c>
    </row>
    <row r="28" spans="1:282" ht="10.5" customHeight="1">
      <c r="A28" s="69" t="s">
        <v>34</v>
      </c>
      <c r="B28" s="49"/>
      <c r="C28" s="66">
        <v>181439.11199999999</v>
      </c>
      <c r="D28" s="66">
        <v>190868.8775</v>
      </c>
      <c r="E28" s="66">
        <v>182200.4932</v>
      </c>
      <c r="F28" s="66">
        <v>183073.80480000001</v>
      </c>
      <c r="G28" s="66">
        <v>188617.17049999998</v>
      </c>
      <c r="H28" s="66">
        <v>201585.06719999999</v>
      </c>
      <c r="I28" s="66">
        <v>227209.3272</v>
      </c>
      <c r="J28" s="66">
        <v>269852.53790000005</v>
      </c>
      <c r="K28" s="66">
        <v>244448.41450000001</v>
      </c>
      <c r="L28" s="66">
        <v>314837.98500000004</v>
      </c>
      <c r="M28" s="66">
        <v>293208.68780000007</v>
      </c>
      <c r="N28" s="66">
        <v>294902.53410000005</v>
      </c>
      <c r="O28" s="66">
        <v>284323.86</v>
      </c>
      <c r="P28" s="66">
        <v>283367.69999999995</v>
      </c>
      <c r="Q28" s="66">
        <v>288939.13919999998</v>
      </c>
      <c r="R28" s="66">
        <v>269702.59189999994</v>
      </c>
      <c r="S28" s="66">
        <v>229897.95299999998</v>
      </c>
      <c r="T28" s="66">
        <v>240875.17600000001</v>
      </c>
      <c r="U28" s="66">
        <v>233885.08080000003</v>
      </c>
      <c r="V28" s="66">
        <v>240991.56890000001</v>
      </c>
      <c r="W28" s="66">
        <v>240319.56809999997</v>
      </c>
      <c r="X28" s="66">
        <v>240392.61780000001</v>
      </c>
      <c r="Y28" s="66">
        <v>237772.01340000003</v>
      </c>
      <c r="Z28" s="66">
        <v>246933.45560000002</v>
      </c>
      <c r="AA28" s="66">
        <v>241452.90959999998</v>
      </c>
      <c r="AB28" s="66">
        <v>248703.05900000001</v>
      </c>
      <c r="AC28" s="66">
        <v>245592.117</v>
      </c>
      <c r="AD28" s="66">
        <v>243307.25720000002</v>
      </c>
      <c r="AE28" s="66">
        <v>232791.8364</v>
      </c>
      <c r="AF28" s="66">
        <v>247933.41649999999</v>
      </c>
      <c r="AG28" s="66">
        <v>249144.91319999998</v>
      </c>
      <c r="AH28" s="66">
        <v>243366.05</v>
      </c>
      <c r="AI28" s="66">
        <v>237704.98499999999</v>
      </c>
      <c r="AJ28" s="66">
        <v>233482.26</v>
      </c>
      <c r="AK28" s="66">
        <v>234450.11430000002</v>
      </c>
      <c r="AL28" s="66">
        <v>225940.1735</v>
      </c>
      <c r="AM28" s="66">
        <v>220511.50639999998</v>
      </c>
      <c r="AN28" s="66">
        <v>215244.09599999999</v>
      </c>
      <c r="AO28" s="66">
        <v>215904.88919999998</v>
      </c>
      <c r="AP28" s="66">
        <v>223213.92300000001</v>
      </c>
      <c r="AQ28" s="66">
        <v>209229.3315</v>
      </c>
      <c r="AR28" s="66">
        <v>199415.35800000001</v>
      </c>
      <c r="AS28" s="66">
        <v>194967.4584</v>
      </c>
      <c r="AT28" s="66">
        <v>192303.93839999998</v>
      </c>
      <c r="AU28" s="66">
        <v>190858.52169999998</v>
      </c>
      <c r="AV28" s="66">
        <v>183820.85000000003</v>
      </c>
      <c r="AW28" s="66">
        <v>181873.22449999998</v>
      </c>
      <c r="AX28" s="66">
        <v>178565.41560000001</v>
      </c>
      <c r="AY28" s="66">
        <v>190692.49040000001</v>
      </c>
      <c r="AZ28" s="66">
        <v>177907.14239999995</v>
      </c>
      <c r="BA28" s="66">
        <v>166863.0949</v>
      </c>
      <c r="BB28" s="66">
        <v>166531.31760000004</v>
      </c>
      <c r="BC28" s="66">
        <v>146553.47000000003</v>
      </c>
      <c r="BD28" s="66">
        <v>162360.69719313679</v>
      </c>
      <c r="BE28" s="66">
        <v>150365.4135</v>
      </c>
      <c r="BF28" s="66">
        <v>149991.65459999998</v>
      </c>
      <c r="BG28" s="66">
        <v>147288.95799999998</v>
      </c>
      <c r="BH28" s="66">
        <v>150081.96360000002</v>
      </c>
      <c r="BI28" s="66">
        <v>148017.45120000001</v>
      </c>
      <c r="BJ28" s="66">
        <v>151996.88399999999</v>
      </c>
      <c r="BK28" s="66">
        <v>150587.11199999999</v>
      </c>
      <c r="BL28" s="66">
        <v>149006.4523</v>
      </c>
      <c r="BM28" s="66">
        <v>148512.3186</v>
      </c>
      <c r="BN28" s="66">
        <v>142506.6384</v>
      </c>
      <c r="BO28" s="66">
        <v>139436.09730000002</v>
      </c>
      <c r="BP28" s="66">
        <v>131652.5961</v>
      </c>
      <c r="BQ28" s="66">
        <v>131834.06340000001</v>
      </c>
      <c r="BR28" s="66">
        <v>154694.91784697</v>
      </c>
      <c r="BS28" s="66">
        <v>162762.95017649001</v>
      </c>
      <c r="BT28" s="66">
        <v>158475.26203803002</v>
      </c>
      <c r="BU28" s="66">
        <v>150627.14774411003</v>
      </c>
      <c r="BV28" s="66">
        <v>153160.23347200002</v>
      </c>
      <c r="BW28" s="66">
        <v>154050.88368947001</v>
      </c>
      <c r="BX28" s="66">
        <v>156174.49488750999</v>
      </c>
      <c r="BY28" s="66">
        <v>156938.45354086001</v>
      </c>
      <c r="BZ28" s="66">
        <v>167132.63207111001</v>
      </c>
      <c r="CA28" s="66">
        <v>160583.33197453001</v>
      </c>
      <c r="CB28" s="66">
        <v>159019.87922822</v>
      </c>
      <c r="CC28" s="66">
        <v>158434.11157749</v>
      </c>
      <c r="CD28" s="66">
        <v>167304.39127666998</v>
      </c>
      <c r="CE28" s="66">
        <v>174023.54140756</v>
      </c>
      <c r="CF28" s="66">
        <v>190138.16084371996</v>
      </c>
      <c r="CG28" s="66">
        <v>188461.12312110999</v>
      </c>
      <c r="CH28" s="66">
        <v>201032.57469210002</v>
      </c>
      <c r="CI28" s="66">
        <v>206903.50667433999</v>
      </c>
      <c r="CJ28" s="66">
        <v>202190.69823238003</v>
      </c>
      <c r="CK28" s="66">
        <v>206434.36176483004</v>
      </c>
      <c r="CL28" s="66">
        <v>203291.66792487001</v>
      </c>
      <c r="CM28" s="66">
        <v>194713.19016711003</v>
      </c>
      <c r="CN28" s="66">
        <v>188736.96123939997</v>
      </c>
      <c r="CO28" s="66">
        <v>192279.90398755003</v>
      </c>
      <c r="CP28" s="66">
        <v>190219.79465419997</v>
      </c>
      <c r="CQ28" s="66">
        <v>198025.02051991</v>
      </c>
      <c r="CR28" s="66">
        <v>198444.75419685</v>
      </c>
      <c r="CS28" s="66">
        <v>203570.3115215</v>
      </c>
      <c r="CT28" s="66">
        <v>206499.52618735997</v>
      </c>
      <c r="CU28" s="66">
        <v>208764.95387003</v>
      </c>
      <c r="CV28" s="66">
        <v>220178.81877918</v>
      </c>
      <c r="CW28" s="66">
        <v>218771.42155809002</v>
      </c>
      <c r="CX28" s="66">
        <v>218440.82719156999</v>
      </c>
      <c r="CY28" s="66">
        <v>221485.94358019999</v>
      </c>
      <c r="CZ28" s="66">
        <v>233223.17506424995</v>
      </c>
      <c r="DA28" s="66">
        <v>239376.15185004997</v>
      </c>
      <c r="DB28" s="66">
        <v>238274.30158105999</v>
      </c>
      <c r="DC28" s="66">
        <v>249801.48259668</v>
      </c>
      <c r="DD28" s="66">
        <v>250644.67327317002</v>
      </c>
      <c r="DE28" s="66">
        <v>250417.05362642999</v>
      </c>
      <c r="DF28" s="66">
        <v>251289.79046948999</v>
      </c>
      <c r="DG28" s="66">
        <v>276167.93710714992</v>
      </c>
      <c r="DH28" s="66">
        <v>273855.38978540007</v>
      </c>
      <c r="DI28" s="66">
        <v>269856.10165217001</v>
      </c>
      <c r="DJ28" s="66">
        <v>269631.02476014005</v>
      </c>
      <c r="DK28" s="66">
        <v>270192.77023349004</v>
      </c>
      <c r="DL28" s="66">
        <v>273111.06202721997</v>
      </c>
      <c r="DM28" s="66">
        <v>268776.63886609004</v>
      </c>
      <c r="DN28" s="66">
        <v>269616.51151924004</v>
      </c>
      <c r="DO28" s="66">
        <v>276513.53419323999</v>
      </c>
      <c r="DP28" s="66">
        <v>286652.98011167999</v>
      </c>
      <c r="DQ28" s="66">
        <v>276717.91547987005</v>
      </c>
      <c r="DR28" s="66">
        <v>287599.74236508005</v>
      </c>
      <c r="DS28" s="66">
        <v>294179.62461667001</v>
      </c>
      <c r="DT28" s="66">
        <v>290528.74386453</v>
      </c>
      <c r="DU28" s="66">
        <v>293453.96148223995</v>
      </c>
      <c r="DV28" s="66">
        <v>304650.57975843997</v>
      </c>
      <c r="DW28" s="66">
        <v>314297.42365837999</v>
      </c>
      <c r="DX28" s="66">
        <v>327741.93732281</v>
      </c>
      <c r="DY28" s="66">
        <v>332069.04178575001</v>
      </c>
      <c r="DZ28" s="66">
        <v>336349.79981239658</v>
      </c>
      <c r="EA28" s="66">
        <v>337983.21860983176</v>
      </c>
      <c r="EB28" s="66">
        <v>342010.20659884182</v>
      </c>
      <c r="EC28" s="66">
        <v>348013.17547592486</v>
      </c>
      <c r="ED28" s="66">
        <v>355353.22336155054</v>
      </c>
      <c r="EE28" s="66">
        <v>358825.59408464626</v>
      </c>
      <c r="EF28" s="66">
        <v>356587.96723970649</v>
      </c>
      <c r="EG28" s="66">
        <v>360699.76698924095</v>
      </c>
      <c r="EH28" s="66">
        <v>365641.83643579297</v>
      </c>
      <c r="EI28" s="66">
        <v>367756.83723704505</v>
      </c>
      <c r="EJ28" s="66">
        <v>378967.97390663769</v>
      </c>
      <c r="EK28" s="66">
        <v>393589.61668025947</v>
      </c>
      <c r="EL28" s="66">
        <v>412998.64020382077</v>
      </c>
      <c r="EM28" s="66">
        <v>434040.39442738215</v>
      </c>
      <c r="EN28" s="66">
        <v>446251.38326614082</v>
      </c>
      <c r="EO28" s="66">
        <v>445380.17847480159</v>
      </c>
      <c r="EP28" s="66">
        <v>455081.40253405878</v>
      </c>
      <c r="EQ28" s="66">
        <v>458220.26604516595</v>
      </c>
      <c r="ER28" s="66">
        <v>471925.52618610271</v>
      </c>
      <c r="ES28" s="66">
        <v>474857.88066797866</v>
      </c>
      <c r="ET28" s="66">
        <v>488653.54184119985</v>
      </c>
      <c r="EU28" s="66">
        <v>497322.5194117027</v>
      </c>
      <c r="EV28" s="66">
        <v>499159.76202253829</v>
      </c>
      <c r="EW28" s="66">
        <v>510669.44356252946</v>
      </c>
      <c r="EX28" s="66">
        <v>516054.19187627092</v>
      </c>
      <c r="EY28" s="66">
        <v>530211.91004883545</v>
      </c>
      <c r="EZ28" s="66">
        <v>558143.23151079263</v>
      </c>
      <c r="FA28" s="66">
        <v>574881.37876073457</v>
      </c>
      <c r="FB28" s="66">
        <v>588978.65855362406</v>
      </c>
      <c r="FC28" s="66">
        <v>581028.20290432021</v>
      </c>
      <c r="FD28" s="66">
        <v>608192.15895890247</v>
      </c>
      <c r="FE28" s="66">
        <v>635096.21433730552</v>
      </c>
      <c r="FF28" s="66">
        <v>672832.61889615539</v>
      </c>
      <c r="FG28" s="66">
        <v>670129.26931505464</v>
      </c>
      <c r="FH28" s="66">
        <v>687069.55593721149</v>
      </c>
      <c r="FI28" s="66">
        <v>683565.35088245</v>
      </c>
      <c r="FJ28" s="66">
        <v>690852.7578191536</v>
      </c>
      <c r="FK28" s="66">
        <v>708852.41348972043</v>
      </c>
      <c r="FL28" s="66">
        <v>727187.03304641705</v>
      </c>
      <c r="FM28" s="66">
        <v>712296.50734696351</v>
      </c>
      <c r="FN28" s="66">
        <v>731900.64618071564</v>
      </c>
      <c r="FO28" s="66">
        <v>732763.3712804151</v>
      </c>
      <c r="FP28" s="66">
        <v>731714.00838450808</v>
      </c>
      <c r="FQ28" s="66">
        <v>715066.40884962922</v>
      </c>
      <c r="FR28" s="66">
        <v>680464.53725812188</v>
      </c>
      <c r="FS28" s="66">
        <v>677532.58141641936</v>
      </c>
      <c r="FT28" s="66">
        <v>675954.71099383757</v>
      </c>
      <c r="FU28" s="66">
        <v>659767.75344958075</v>
      </c>
      <c r="FV28" s="66">
        <v>664058.70589690318</v>
      </c>
      <c r="FW28" s="66">
        <v>650182.94906001922</v>
      </c>
      <c r="FX28" s="66">
        <v>642134.06810903852</v>
      </c>
      <c r="FY28" s="66">
        <v>633246.07461799053</v>
      </c>
      <c r="FZ28" s="66">
        <v>641889.42401749024</v>
      </c>
      <c r="GA28" s="66">
        <v>631308.20121575356</v>
      </c>
      <c r="GB28" s="66">
        <v>606751.88433732523</v>
      </c>
      <c r="GC28" s="66">
        <v>600373.1949219805</v>
      </c>
      <c r="GD28" s="66">
        <v>607599.692775061</v>
      </c>
      <c r="GE28" s="66">
        <v>623829.49284320511</v>
      </c>
      <c r="GF28" s="66">
        <v>621270.31496817176</v>
      </c>
      <c r="GG28" s="66">
        <v>619471.82528403436</v>
      </c>
      <c r="GH28" s="66">
        <v>606945.03173922969</v>
      </c>
      <c r="GI28" s="66">
        <v>609481.81878006516</v>
      </c>
      <c r="GJ28" s="66">
        <v>611011.92484971799</v>
      </c>
      <c r="GK28" s="66">
        <v>630464.20815193933</v>
      </c>
      <c r="GL28" s="66">
        <v>629870.24965661566</v>
      </c>
      <c r="GM28" s="66">
        <v>620224.15162084321</v>
      </c>
      <c r="GN28" s="66">
        <v>623528.36863015976</v>
      </c>
      <c r="GO28" s="66">
        <v>634129.12565565901</v>
      </c>
      <c r="GP28" s="66">
        <v>629037.41664490546</v>
      </c>
      <c r="GQ28" s="66">
        <v>658084.06540859921</v>
      </c>
      <c r="GR28" s="66">
        <v>674139.65992468724</v>
      </c>
      <c r="GS28" s="66">
        <v>684953.56277242908</v>
      </c>
      <c r="GT28" s="66">
        <v>694776.49484302464</v>
      </c>
      <c r="GU28" s="66">
        <v>698104.66307838866</v>
      </c>
      <c r="GV28" s="66">
        <v>679922.38514156709</v>
      </c>
      <c r="GW28" s="66">
        <v>672690.32491090568</v>
      </c>
      <c r="GX28" s="66">
        <v>680274.25659058336</v>
      </c>
      <c r="GY28" s="66">
        <v>672081.69103085308</v>
      </c>
      <c r="GZ28" s="66">
        <v>668307.40556923079</v>
      </c>
      <c r="HA28" s="66">
        <v>693480.9367287762</v>
      </c>
      <c r="HB28" s="66">
        <v>713656.98706674448</v>
      </c>
      <c r="HC28" s="66">
        <v>721238.95650379208</v>
      </c>
      <c r="HD28" s="66">
        <v>732004.25131925999</v>
      </c>
      <c r="HE28" s="66">
        <v>719299.11799370369</v>
      </c>
      <c r="HF28" s="66">
        <v>708980.30112211267</v>
      </c>
      <c r="HG28" s="66">
        <v>741966.06236604438</v>
      </c>
      <c r="HH28" s="66">
        <v>727698.6652217001</v>
      </c>
      <c r="HI28" s="66">
        <v>711034.69942679943</v>
      </c>
      <c r="HJ28" s="66">
        <v>733337.7014893</v>
      </c>
      <c r="HK28" s="66">
        <v>697451.5906532238</v>
      </c>
      <c r="HL28" s="66">
        <v>728488.77597817406</v>
      </c>
      <c r="HM28" s="66">
        <v>751892.61471277708</v>
      </c>
      <c r="HN28" s="66">
        <v>742536.40073872835</v>
      </c>
      <c r="HO28" s="66">
        <v>731427.02387520589</v>
      </c>
      <c r="HP28" s="66">
        <v>730672.28727938712</v>
      </c>
      <c r="HQ28" s="66">
        <v>762299.23678958986</v>
      </c>
      <c r="HR28" s="66">
        <v>738964.95197492244</v>
      </c>
      <c r="HS28" s="66">
        <v>776270.01871721912</v>
      </c>
      <c r="HT28" s="66">
        <v>802011.4466589021</v>
      </c>
      <c r="HU28" s="66">
        <v>835860.00099236961</v>
      </c>
      <c r="HV28" s="66">
        <v>806093.86247918394</v>
      </c>
      <c r="HW28" s="66">
        <v>822435.68838161591</v>
      </c>
      <c r="HX28" s="66">
        <v>828936.87267066992</v>
      </c>
      <c r="HY28" s="66">
        <v>858410.48175139213</v>
      </c>
      <c r="HZ28" s="66">
        <v>876811.02767827443</v>
      </c>
      <c r="IA28" s="66">
        <v>844516.65438635414</v>
      </c>
      <c r="IB28" s="66">
        <v>847942.05143461027</v>
      </c>
      <c r="IC28" s="66">
        <v>844640.78289243951</v>
      </c>
      <c r="ID28" s="66">
        <v>866774.78249279724</v>
      </c>
      <c r="IE28" s="66">
        <v>880719.16184703796</v>
      </c>
      <c r="IF28" s="66">
        <v>910988.85942489596</v>
      </c>
      <c r="IG28" s="66">
        <v>944087.78546358773</v>
      </c>
      <c r="IH28" s="66">
        <v>957892.57728664682</v>
      </c>
      <c r="II28" s="66">
        <v>968033.54178191838</v>
      </c>
      <c r="IJ28" s="66">
        <v>948795.74091758765</v>
      </c>
      <c r="IK28" s="66">
        <v>914165.13158011413</v>
      </c>
      <c r="IL28" s="66">
        <v>839449.68283740478</v>
      </c>
      <c r="IM28" s="66">
        <v>848475.23314605921</v>
      </c>
      <c r="IN28" s="66">
        <v>837354.01508501242</v>
      </c>
      <c r="IO28" s="66">
        <v>874488.01442189573</v>
      </c>
      <c r="IP28" s="66">
        <v>866515.7359916151</v>
      </c>
      <c r="IQ28" s="66">
        <v>852648.80079977133</v>
      </c>
      <c r="IR28" s="66">
        <v>885073.33908300824</v>
      </c>
      <c r="IS28" s="66">
        <v>880699.06494276354</v>
      </c>
      <c r="IT28" s="66">
        <v>904208.66484019172</v>
      </c>
      <c r="IU28" s="66">
        <v>904857.44308636617</v>
      </c>
      <c r="IV28" s="66">
        <v>896062.00816920761</v>
      </c>
      <c r="IW28" s="66">
        <v>910232.87371856521</v>
      </c>
      <c r="IX28" s="66">
        <v>901666.62938431196</v>
      </c>
      <c r="IY28" s="66">
        <v>906966.44396268728</v>
      </c>
      <c r="IZ28" s="66">
        <v>912699.0238767151</v>
      </c>
      <c r="JA28" s="66">
        <v>906501.28214720637</v>
      </c>
      <c r="JB28" s="66">
        <v>885549.81235401169</v>
      </c>
      <c r="JC28" s="66">
        <v>911369.99908627279</v>
      </c>
      <c r="JD28" s="66">
        <v>939898.48066624079</v>
      </c>
      <c r="JE28" s="66">
        <v>967140.41809391999</v>
      </c>
      <c r="JF28" s="66">
        <v>971806.92705900013</v>
      </c>
      <c r="JG28" s="66">
        <v>959574.55427781993</v>
      </c>
      <c r="JH28" s="66">
        <v>1002546.94003806</v>
      </c>
      <c r="JI28" s="66">
        <v>1008162.64505307</v>
      </c>
      <c r="JJ28" s="66">
        <v>1030896.40818795</v>
      </c>
      <c r="JK28" s="66">
        <v>1025902.5423099501</v>
      </c>
      <c r="JL28" s="66">
        <v>1049104.1022989599</v>
      </c>
      <c r="JM28" s="66">
        <v>1113834.22728815</v>
      </c>
      <c r="JN28" s="66">
        <v>1114130.0158432799</v>
      </c>
      <c r="JO28" s="66">
        <v>1121358.47487119</v>
      </c>
      <c r="JP28" s="66">
        <v>1119086.2826997901</v>
      </c>
      <c r="JQ28" s="66">
        <v>1174323.52740454</v>
      </c>
      <c r="JR28" s="66">
        <v>1241122.4978532898</v>
      </c>
      <c r="JS28" s="66">
        <v>1204174.05294273</v>
      </c>
      <c r="JT28" s="66">
        <v>1129583.2370958999</v>
      </c>
      <c r="JU28" s="66">
        <v>1145733.2433352401</v>
      </c>
      <c r="JV28" s="66">
        <v>1128666.5036679499</v>
      </c>
    </row>
    <row r="29" spans="1:282" ht="10.5" customHeight="1">
      <c r="A29" s="70" t="s">
        <v>35</v>
      </c>
      <c r="B29" s="49"/>
      <c r="C29" s="79">
        <v>168402.96</v>
      </c>
      <c r="D29" s="79">
        <v>177226.92500000002</v>
      </c>
      <c r="E29" s="79">
        <v>169325.0042</v>
      </c>
      <c r="F29" s="79">
        <v>170268.2084</v>
      </c>
      <c r="G29" s="79">
        <v>175606.56519999998</v>
      </c>
      <c r="H29" s="79">
        <v>187660.47959999999</v>
      </c>
      <c r="I29" s="79">
        <v>211430.19079999998</v>
      </c>
      <c r="J29" s="79">
        <v>250671.1287</v>
      </c>
      <c r="K29" s="79">
        <v>226576.242</v>
      </c>
      <c r="L29" s="79">
        <v>291847.21860000002</v>
      </c>
      <c r="M29" s="79">
        <v>271664.17740000004</v>
      </c>
      <c r="N29" s="79">
        <v>273310.11180000001</v>
      </c>
      <c r="O29" s="80">
        <v>263015.82</v>
      </c>
      <c r="P29" s="79">
        <v>262126.05</v>
      </c>
      <c r="Q29" s="79">
        <v>266955.56880000001</v>
      </c>
      <c r="R29" s="79">
        <v>249126.17449999999</v>
      </c>
      <c r="S29" s="79">
        <v>212188.38299999997</v>
      </c>
      <c r="T29" s="79">
        <v>222540.85279999999</v>
      </c>
      <c r="U29" s="79">
        <v>216049.18640000001</v>
      </c>
      <c r="V29" s="79">
        <v>222509.62910000002</v>
      </c>
      <c r="W29" s="79">
        <v>221686.07499999998</v>
      </c>
      <c r="X29" s="79">
        <v>221775.65580000001</v>
      </c>
      <c r="Y29" s="79">
        <v>219645.93420000002</v>
      </c>
      <c r="Z29" s="79">
        <v>227873.7052</v>
      </c>
      <c r="AA29" s="80">
        <v>222418.3536</v>
      </c>
      <c r="AB29" s="79">
        <v>229371.90150000001</v>
      </c>
      <c r="AC29" s="79">
        <v>226407.09899999999</v>
      </c>
      <c r="AD29" s="79">
        <v>224796.20240000001</v>
      </c>
      <c r="AE29" s="79">
        <v>214357.13460000002</v>
      </c>
      <c r="AF29" s="79">
        <v>228237.6397</v>
      </c>
      <c r="AG29" s="79">
        <v>228392.15719999999</v>
      </c>
      <c r="AH29" s="79">
        <v>223252.228</v>
      </c>
      <c r="AI29" s="79">
        <v>217710.72399999999</v>
      </c>
      <c r="AJ29" s="79">
        <v>214080.65580000001</v>
      </c>
      <c r="AK29" s="79">
        <v>215151.29370000001</v>
      </c>
      <c r="AL29" s="79">
        <v>207098.4037</v>
      </c>
      <c r="AM29" s="80">
        <v>201880.5808</v>
      </c>
      <c r="AN29" s="79">
        <v>196957.44</v>
      </c>
      <c r="AO29" s="79">
        <v>198142.40179999999</v>
      </c>
      <c r="AP29" s="79">
        <v>205041.22580000001</v>
      </c>
      <c r="AQ29" s="79">
        <v>192113.0295</v>
      </c>
      <c r="AR29" s="79">
        <v>183440.21400000001</v>
      </c>
      <c r="AS29" s="79">
        <v>179265.0816</v>
      </c>
      <c r="AT29" s="79">
        <v>176438.72009999998</v>
      </c>
      <c r="AU29" s="79">
        <v>175320.09129999997</v>
      </c>
      <c r="AV29" s="79">
        <v>169326.21500000003</v>
      </c>
      <c r="AW29" s="79">
        <v>167374.20549999998</v>
      </c>
      <c r="AX29" s="79">
        <v>164511.9216</v>
      </c>
      <c r="AY29" s="80">
        <v>175562.69700000001</v>
      </c>
      <c r="AZ29" s="79">
        <v>163563.72239999997</v>
      </c>
      <c r="BA29" s="79">
        <v>153077.2023</v>
      </c>
      <c r="BB29" s="79">
        <v>152474.55080000003</v>
      </c>
      <c r="BC29" s="79">
        <v>133091.64360000001</v>
      </c>
      <c r="BD29" s="79">
        <v>147447.38720322002</v>
      </c>
      <c r="BE29" s="79">
        <v>136069.0055</v>
      </c>
      <c r="BF29" s="79">
        <v>135581.80499999999</v>
      </c>
      <c r="BG29" s="79">
        <v>132893.804</v>
      </c>
      <c r="BH29" s="79">
        <v>135518.01020000002</v>
      </c>
      <c r="BI29" s="79">
        <v>133696.84419999999</v>
      </c>
      <c r="BJ29" s="79">
        <v>137443.53</v>
      </c>
      <c r="BK29" s="80">
        <v>136107.58199999999</v>
      </c>
      <c r="BL29" s="79">
        <v>134759.33110000001</v>
      </c>
      <c r="BM29" s="79">
        <v>134207.1642</v>
      </c>
      <c r="BN29" s="79">
        <v>128727.1776</v>
      </c>
      <c r="BO29" s="79">
        <v>125779.76460000001</v>
      </c>
      <c r="BP29" s="79">
        <v>118468.24830000001</v>
      </c>
      <c r="BQ29" s="79">
        <v>118741.3434</v>
      </c>
      <c r="BR29" s="79">
        <v>141859.48264696999</v>
      </c>
      <c r="BS29" s="79">
        <v>149411.10057649002</v>
      </c>
      <c r="BT29" s="79">
        <v>145970.66773803002</v>
      </c>
      <c r="BU29" s="79">
        <v>138710.63254411001</v>
      </c>
      <c r="BV29" s="79">
        <v>140822.56547200002</v>
      </c>
      <c r="BW29" s="80">
        <v>141719.35118947001</v>
      </c>
      <c r="BX29" s="79">
        <v>143914.29888751</v>
      </c>
      <c r="BY29" s="81">
        <v>144997.75104085999</v>
      </c>
      <c r="BZ29" s="81">
        <v>154759.91297111</v>
      </c>
      <c r="CA29" s="79">
        <v>148702.64397452999</v>
      </c>
      <c r="CB29" s="79">
        <v>147495.90562822</v>
      </c>
      <c r="CC29" s="79">
        <v>147122.98167749</v>
      </c>
      <c r="CD29" s="79">
        <v>156270.19867667</v>
      </c>
      <c r="CE29" s="79">
        <v>162344.93500756001</v>
      </c>
      <c r="CF29" s="79">
        <v>175398.47034371996</v>
      </c>
      <c r="CG29" s="79">
        <v>171769.26012111001</v>
      </c>
      <c r="CH29" s="79">
        <v>182710.02589210001</v>
      </c>
      <c r="CI29" s="80">
        <v>188349.40627434</v>
      </c>
      <c r="CJ29" s="79">
        <v>183926.82303238002</v>
      </c>
      <c r="CK29" s="79">
        <v>186907.13296483003</v>
      </c>
      <c r="CL29" s="79">
        <v>184454.76632487</v>
      </c>
      <c r="CM29" s="79">
        <v>177071.08516711002</v>
      </c>
      <c r="CN29" s="79">
        <v>172768.05783939999</v>
      </c>
      <c r="CO29" s="79">
        <v>176228.72158755001</v>
      </c>
      <c r="CP29" s="79">
        <v>174448.00785419997</v>
      </c>
      <c r="CQ29" s="79">
        <v>181903.14051991</v>
      </c>
      <c r="CR29" s="79">
        <v>183284.38519684999</v>
      </c>
      <c r="CS29" s="79">
        <v>188212.7195215</v>
      </c>
      <c r="CT29" s="79">
        <v>190572.00708735996</v>
      </c>
      <c r="CU29" s="80">
        <v>192318.17387003</v>
      </c>
      <c r="CV29" s="79">
        <v>202540.73077918001</v>
      </c>
      <c r="CW29" s="79">
        <v>201344.62615809002</v>
      </c>
      <c r="CX29" s="79">
        <v>201470.18059156998</v>
      </c>
      <c r="CY29" s="79">
        <v>204909.27018019999</v>
      </c>
      <c r="CZ29" s="79">
        <v>214635.62266424997</v>
      </c>
      <c r="DA29" s="79">
        <v>220470.60255004998</v>
      </c>
      <c r="DB29" s="79">
        <v>219607.28238105998</v>
      </c>
      <c r="DC29" s="79">
        <v>229077.83619668</v>
      </c>
      <c r="DD29" s="79">
        <v>230667.63347317002</v>
      </c>
      <c r="DE29" s="79">
        <v>230259.84182643</v>
      </c>
      <c r="DF29" s="79">
        <v>230188.16986948997</v>
      </c>
      <c r="DG29" s="80">
        <v>254274.58870714996</v>
      </c>
      <c r="DH29" s="79">
        <v>251772.05198540003</v>
      </c>
      <c r="DI29" s="79">
        <v>247746.21525217002</v>
      </c>
      <c r="DJ29" s="79">
        <v>248027.16386014002</v>
      </c>
      <c r="DK29" s="79">
        <v>249034.78273349002</v>
      </c>
      <c r="DL29" s="79">
        <v>251610.03642721998</v>
      </c>
      <c r="DM29" s="79">
        <v>247378.68466609003</v>
      </c>
      <c r="DN29" s="79">
        <v>248369.93701924005</v>
      </c>
      <c r="DO29" s="79">
        <v>254602.17739323998</v>
      </c>
      <c r="DP29" s="79">
        <v>261013.98491167999</v>
      </c>
      <c r="DQ29" s="79">
        <v>253211.92487987003</v>
      </c>
      <c r="DR29" s="79">
        <v>261038.67776508001</v>
      </c>
      <c r="DS29" s="80">
        <v>265854.36401666998</v>
      </c>
      <c r="DT29" s="79">
        <v>264251.31636453001</v>
      </c>
      <c r="DU29" s="79">
        <v>267833.50448223995</v>
      </c>
      <c r="DV29" s="79">
        <v>277470.15675843996</v>
      </c>
      <c r="DW29" s="79">
        <v>286001.28925838001</v>
      </c>
      <c r="DX29" s="79">
        <v>294962.09352280997</v>
      </c>
      <c r="DY29" s="79">
        <v>298422.36608574999</v>
      </c>
      <c r="DZ29" s="79">
        <v>302043.85082154867</v>
      </c>
      <c r="EA29" s="79">
        <v>304305.50639013713</v>
      </c>
      <c r="EB29" s="79">
        <v>307565.81038312567</v>
      </c>
      <c r="EC29" s="79">
        <v>313572.32638367033</v>
      </c>
      <c r="ED29" s="79">
        <v>318941.08362661873</v>
      </c>
      <c r="EE29" s="80">
        <v>317236.79686961096</v>
      </c>
      <c r="EF29" s="79">
        <v>316252.50762593234</v>
      </c>
      <c r="EG29" s="79">
        <v>318016.73423934315</v>
      </c>
      <c r="EH29" s="79">
        <v>322121.06588452501</v>
      </c>
      <c r="EI29" s="79">
        <v>324381.70560598228</v>
      </c>
      <c r="EJ29" s="79">
        <v>332957.9959559791</v>
      </c>
      <c r="EK29" s="79">
        <v>345670.79738865717</v>
      </c>
      <c r="EL29" s="79">
        <v>361147.33296685613</v>
      </c>
      <c r="EM29" s="79">
        <v>378976.28702754161</v>
      </c>
      <c r="EN29" s="79">
        <v>394547.36108684615</v>
      </c>
      <c r="EO29" s="79">
        <v>393720.74406553752</v>
      </c>
      <c r="EP29" s="79">
        <v>400397.67342847196</v>
      </c>
      <c r="EQ29" s="82">
        <v>398619.30619714176</v>
      </c>
      <c r="ER29" s="79">
        <v>409796.70793962234</v>
      </c>
      <c r="ES29" s="79">
        <v>415128.73773088999</v>
      </c>
      <c r="ET29" s="79">
        <v>430551.41825995292</v>
      </c>
      <c r="EU29" s="79">
        <v>439769.36480686866</v>
      </c>
      <c r="EV29" s="79">
        <v>440828.61614947655</v>
      </c>
      <c r="EW29" s="79">
        <v>452543.38963537331</v>
      </c>
      <c r="EX29" s="79">
        <v>456180.5771894207</v>
      </c>
      <c r="EY29" s="79">
        <v>467064.14707576344</v>
      </c>
      <c r="EZ29" s="79">
        <v>487673.99719108595</v>
      </c>
      <c r="FA29" s="79">
        <v>503055.95561809011</v>
      </c>
      <c r="FB29" s="79">
        <v>510227.03330657072</v>
      </c>
      <c r="FC29" s="82">
        <v>498698.53201749211</v>
      </c>
      <c r="FD29" s="79">
        <v>524893.94233347871</v>
      </c>
      <c r="FE29" s="79">
        <v>544934.41445246676</v>
      </c>
      <c r="FF29" s="79">
        <v>572150.58083892683</v>
      </c>
      <c r="FG29" s="79">
        <v>575576.70425315027</v>
      </c>
      <c r="FH29" s="79">
        <v>586543.40940539632</v>
      </c>
      <c r="FI29" s="79">
        <v>585161.39024390979</v>
      </c>
      <c r="FJ29" s="79">
        <v>583411.85744664283</v>
      </c>
      <c r="FK29" s="79">
        <v>593386.45545196068</v>
      </c>
      <c r="FL29" s="79">
        <v>601064.27019807696</v>
      </c>
      <c r="FM29" s="79">
        <v>589114.13040485373</v>
      </c>
      <c r="FN29" s="79">
        <v>609206.25771334802</v>
      </c>
      <c r="FO29" s="82">
        <v>606892.33363036742</v>
      </c>
      <c r="FP29" s="83">
        <v>601631.64174035727</v>
      </c>
      <c r="FQ29" s="79">
        <v>586409.10031184938</v>
      </c>
      <c r="FR29" s="79">
        <v>565110.67630029481</v>
      </c>
      <c r="FS29" s="79">
        <v>565290.90760264732</v>
      </c>
      <c r="FT29" s="79">
        <v>558262.05454588647</v>
      </c>
      <c r="FU29" s="79">
        <v>554295.99655384501</v>
      </c>
      <c r="FV29" s="79">
        <v>557731.82801155583</v>
      </c>
      <c r="FW29" s="79">
        <v>543206.52493723633</v>
      </c>
      <c r="FX29" s="79">
        <v>534879.39984343434</v>
      </c>
      <c r="FY29" s="79">
        <v>527955.31985542004</v>
      </c>
      <c r="FZ29" s="79">
        <v>529512.26898798952</v>
      </c>
      <c r="GA29" s="82">
        <v>522974.05006187654</v>
      </c>
      <c r="GB29" s="83">
        <v>503009.36320416641</v>
      </c>
      <c r="GC29" s="79">
        <v>497560.81912533462</v>
      </c>
      <c r="GD29" s="79">
        <v>502577.00333933055</v>
      </c>
      <c r="GE29" s="79">
        <v>517982.15313151444</v>
      </c>
      <c r="GF29" s="79">
        <v>513420.43114159984</v>
      </c>
      <c r="GG29" s="79">
        <v>509314.71362286271</v>
      </c>
      <c r="GH29" s="79">
        <v>502376.18157490704</v>
      </c>
      <c r="GI29" s="79">
        <v>504068.70097768033</v>
      </c>
      <c r="GJ29" s="79">
        <v>504903.44780379062</v>
      </c>
      <c r="GK29" s="79">
        <v>520329.09207280132</v>
      </c>
      <c r="GL29" s="79">
        <v>519760.76823617914</v>
      </c>
      <c r="GM29" s="82">
        <v>507473.73452188034</v>
      </c>
      <c r="GN29" s="83">
        <v>515809.64388957061</v>
      </c>
      <c r="GO29" s="79">
        <v>523601.44691443024</v>
      </c>
      <c r="GP29" s="79">
        <v>516066.01470888144</v>
      </c>
      <c r="GQ29" s="79">
        <v>538224.70666864142</v>
      </c>
      <c r="GR29" s="79">
        <v>545578.56848250865</v>
      </c>
      <c r="GS29" s="79">
        <v>552529.43183333823</v>
      </c>
      <c r="GT29" s="79">
        <v>567690.32999700215</v>
      </c>
      <c r="GU29" s="79">
        <v>559377.18426315056</v>
      </c>
      <c r="GV29" s="79">
        <v>545986.56994663039</v>
      </c>
      <c r="GW29" s="79">
        <v>546839.6852983681</v>
      </c>
      <c r="GX29" s="79">
        <v>549288.53539145435</v>
      </c>
      <c r="GY29" s="82">
        <v>539533.77949576196</v>
      </c>
      <c r="GZ29" s="79">
        <v>543928.23607732705</v>
      </c>
      <c r="HA29" s="79">
        <v>566602.79692168836</v>
      </c>
      <c r="HB29" s="79">
        <v>582106.79477154883</v>
      </c>
      <c r="HC29" s="79">
        <v>588523.76737479877</v>
      </c>
      <c r="HD29" s="79">
        <v>598516.69426833233</v>
      </c>
      <c r="HE29" s="79">
        <v>590522.53275361075</v>
      </c>
      <c r="HF29" s="79">
        <v>588284.14530404378</v>
      </c>
      <c r="HG29" s="79">
        <v>602830.57260707847</v>
      </c>
      <c r="HH29" s="79">
        <v>587956.1210861085</v>
      </c>
      <c r="HI29" s="79">
        <v>578105.16011026152</v>
      </c>
      <c r="HJ29" s="79">
        <v>593264.4170893</v>
      </c>
      <c r="HK29" s="80">
        <v>563312.07863149035</v>
      </c>
      <c r="HL29" s="79">
        <v>586812.69850031356</v>
      </c>
      <c r="HM29" s="79">
        <v>603548.32842897531</v>
      </c>
      <c r="HN29" s="79">
        <v>571418.08832100604</v>
      </c>
      <c r="HO29" s="79">
        <v>553672.59820633952</v>
      </c>
      <c r="HP29" s="79">
        <v>553249.76316021266</v>
      </c>
      <c r="HQ29" s="79">
        <v>583824.31893197459</v>
      </c>
      <c r="HR29" s="79">
        <v>569003.80054314854</v>
      </c>
      <c r="HS29" s="79">
        <v>598069.04397560842</v>
      </c>
      <c r="HT29" s="79">
        <v>618701.23717397521</v>
      </c>
      <c r="HU29" s="79">
        <v>649787.47333598253</v>
      </c>
      <c r="HV29" s="79">
        <v>634326.06331345439</v>
      </c>
      <c r="HW29" s="80">
        <v>654370.10355997155</v>
      </c>
      <c r="HX29" s="79">
        <v>652789.14989643102</v>
      </c>
      <c r="HY29" s="79">
        <v>681618.19770242227</v>
      </c>
      <c r="HZ29" s="79">
        <v>695778.3494055667</v>
      </c>
      <c r="IA29" s="79">
        <v>674209.07910595834</v>
      </c>
      <c r="IB29" s="79">
        <v>683678.54677587224</v>
      </c>
      <c r="IC29" s="79">
        <v>688401.61973670206</v>
      </c>
      <c r="ID29" s="79">
        <v>707095.91640480747</v>
      </c>
      <c r="IE29" s="79">
        <v>720893.16820337076</v>
      </c>
      <c r="IF29" s="79">
        <v>742377.8581915875</v>
      </c>
      <c r="IG29" s="79">
        <v>770971.30070733163</v>
      </c>
      <c r="IH29" s="79">
        <v>785209.73768094333</v>
      </c>
      <c r="II29" s="80">
        <v>795928.99958846066</v>
      </c>
      <c r="IJ29" s="79">
        <v>784189.5296282554</v>
      </c>
      <c r="IK29" s="79">
        <v>757436.73381876515</v>
      </c>
      <c r="IL29" s="79">
        <v>695888.30176469591</v>
      </c>
      <c r="IM29" s="79">
        <v>700906.39165917726</v>
      </c>
      <c r="IN29" s="79">
        <v>695758.83157870558</v>
      </c>
      <c r="IO29" s="79">
        <v>718478.14840315282</v>
      </c>
      <c r="IP29" s="79">
        <v>712303.54871720378</v>
      </c>
      <c r="IQ29" s="79">
        <v>699380.6557082081</v>
      </c>
      <c r="IR29" s="79">
        <v>725708.33062866936</v>
      </c>
      <c r="IS29" s="79">
        <v>724328.60151277354</v>
      </c>
      <c r="IT29" s="79">
        <v>746652.50641477259</v>
      </c>
      <c r="IU29" s="80">
        <v>749587.78438552248</v>
      </c>
      <c r="IV29" s="79">
        <v>744845.99894103163</v>
      </c>
      <c r="IW29" s="79">
        <v>756586.10529678233</v>
      </c>
      <c r="IX29" s="79">
        <v>752427.54931158933</v>
      </c>
      <c r="IY29" s="79">
        <v>761353.83413728466</v>
      </c>
      <c r="IZ29" s="79">
        <v>764754.33772497077</v>
      </c>
      <c r="JA29" s="79">
        <v>766370.57649525558</v>
      </c>
      <c r="JB29" s="79">
        <v>748266.5600780414</v>
      </c>
      <c r="JC29" s="79">
        <v>769386.36934424902</v>
      </c>
      <c r="JD29" s="79">
        <v>795462.8242799592</v>
      </c>
      <c r="JE29" s="79">
        <v>822280.93259948993</v>
      </c>
      <c r="JF29" s="79">
        <v>830818.63697998004</v>
      </c>
      <c r="JG29" s="82">
        <v>820505.31652919995</v>
      </c>
      <c r="JH29" s="79">
        <v>860935.54410454002</v>
      </c>
      <c r="JI29" s="79">
        <v>866581.77845444006</v>
      </c>
      <c r="JJ29" s="79">
        <v>888639.71245077997</v>
      </c>
      <c r="JK29" s="79">
        <v>879970.81052299007</v>
      </c>
      <c r="JL29" s="79">
        <v>901896.36349255999</v>
      </c>
      <c r="JM29" s="79">
        <v>957054.08762597002</v>
      </c>
      <c r="JN29" s="79">
        <v>954702.82963201997</v>
      </c>
      <c r="JO29" s="79">
        <v>962110.77384400996</v>
      </c>
      <c r="JP29" s="79">
        <v>965510.33279939997</v>
      </c>
      <c r="JQ29" s="79">
        <v>1012756.71082912</v>
      </c>
      <c r="JR29" s="79">
        <v>1072517.1574468398</v>
      </c>
      <c r="JS29" s="82">
        <v>1031453.0832392899</v>
      </c>
      <c r="JT29" s="79">
        <v>966857.29035469994</v>
      </c>
      <c r="JU29" s="79">
        <v>979924.54559654999</v>
      </c>
      <c r="JV29" s="82">
        <v>966260.92388562998</v>
      </c>
    </row>
    <row r="30" spans="1:282" ht="10.5" customHeight="1">
      <c r="A30" s="84" t="s">
        <v>36</v>
      </c>
      <c r="B30" s="49"/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0</v>
      </c>
      <c r="X30" s="79">
        <v>0</v>
      </c>
      <c r="Y30" s="79">
        <v>0</v>
      </c>
      <c r="Z30" s="79">
        <v>0</v>
      </c>
      <c r="AA30" s="79">
        <v>0</v>
      </c>
      <c r="AB30" s="79">
        <v>0</v>
      </c>
      <c r="AC30" s="79">
        <v>0</v>
      </c>
      <c r="AD30" s="79">
        <v>0</v>
      </c>
      <c r="AE30" s="79">
        <v>0</v>
      </c>
      <c r="AF30" s="79">
        <v>0</v>
      </c>
      <c r="AG30" s="79">
        <v>0</v>
      </c>
      <c r="AH30" s="79">
        <v>0</v>
      </c>
      <c r="AI30" s="79">
        <v>0</v>
      </c>
      <c r="AJ30" s="79">
        <v>0</v>
      </c>
      <c r="AK30" s="79">
        <v>0</v>
      </c>
      <c r="AL30" s="79">
        <v>0</v>
      </c>
      <c r="AM30" s="79">
        <v>0</v>
      </c>
      <c r="AN30" s="79">
        <v>0</v>
      </c>
      <c r="AO30" s="79">
        <v>0</v>
      </c>
      <c r="AP30" s="79">
        <v>0</v>
      </c>
      <c r="AQ30" s="79">
        <v>0</v>
      </c>
      <c r="AR30" s="79">
        <v>0</v>
      </c>
      <c r="AS30" s="79">
        <v>0</v>
      </c>
      <c r="AT30" s="79">
        <v>0</v>
      </c>
      <c r="AU30" s="79">
        <v>0</v>
      </c>
      <c r="AV30" s="79">
        <v>0</v>
      </c>
      <c r="AW30" s="79">
        <v>0</v>
      </c>
      <c r="AX30" s="79">
        <v>0</v>
      </c>
      <c r="AY30" s="79">
        <v>0</v>
      </c>
      <c r="AZ30" s="79">
        <v>0</v>
      </c>
      <c r="BA30" s="79">
        <v>0</v>
      </c>
      <c r="BB30" s="79">
        <v>0</v>
      </c>
      <c r="BC30" s="79">
        <v>0</v>
      </c>
      <c r="BD30" s="79">
        <v>0</v>
      </c>
      <c r="BE30" s="79">
        <v>0</v>
      </c>
      <c r="BF30" s="79">
        <v>0</v>
      </c>
      <c r="BG30" s="79">
        <v>0</v>
      </c>
      <c r="BH30" s="79">
        <v>0</v>
      </c>
      <c r="BI30" s="79">
        <v>0</v>
      </c>
      <c r="BJ30" s="79">
        <v>0</v>
      </c>
      <c r="BK30" s="79">
        <v>0</v>
      </c>
      <c r="BL30" s="79">
        <v>0</v>
      </c>
      <c r="BM30" s="79">
        <v>0</v>
      </c>
      <c r="BN30" s="79">
        <v>0</v>
      </c>
      <c r="BO30" s="79">
        <v>0</v>
      </c>
      <c r="BP30" s="79">
        <v>0</v>
      </c>
      <c r="BQ30" s="79">
        <v>0</v>
      </c>
      <c r="BR30" s="79">
        <v>28664.044246969996</v>
      </c>
      <c r="BS30" s="79">
        <v>32039.164176490001</v>
      </c>
      <c r="BT30" s="79">
        <v>35223.30463803</v>
      </c>
      <c r="BU30" s="79">
        <v>35227.307744110003</v>
      </c>
      <c r="BV30" s="79">
        <v>35547.669172000002</v>
      </c>
      <c r="BW30" s="79">
        <v>37286.408689470009</v>
      </c>
      <c r="BX30" s="79">
        <v>40274.470387510002</v>
      </c>
      <c r="BY30" s="79">
        <v>45519.938540859999</v>
      </c>
      <c r="BZ30" s="79">
        <v>52793.812071110005</v>
      </c>
      <c r="CA30" s="79">
        <v>52813.939974530003</v>
      </c>
      <c r="CB30" s="79">
        <v>53963.77902822</v>
      </c>
      <c r="CC30" s="79">
        <v>55421.524277489996</v>
      </c>
      <c r="CD30" s="79">
        <v>66255.488276670003</v>
      </c>
      <c r="CE30" s="79">
        <v>69585.859807560002</v>
      </c>
      <c r="CF30" s="79">
        <v>69413.532343719984</v>
      </c>
      <c r="CG30" s="79">
        <v>57116.841121110003</v>
      </c>
      <c r="CH30" s="79">
        <v>57488.838892100001</v>
      </c>
      <c r="CI30" s="79">
        <v>61893.236474340003</v>
      </c>
      <c r="CJ30" s="79">
        <v>57441.151832380005</v>
      </c>
      <c r="CK30" s="79">
        <v>57166.256164830003</v>
      </c>
      <c r="CL30" s="79">
        <v>57928.832724869993</v>
      </c>
      <c r="CM30" s="79">
        <v>58551.937667109996</v>
      </c>
      <c r="CN30" s="79">
        <v>62488.550439399987</v>
      </c>
      <c r="CO30" s="79">
        <v>68011.993187550004</v>
      </c>
      <c r="CP30" s="79">
        <v>70520.056454199992</v>
      </c>
      <c r="CQ30" s="79">
        <v>76226.574119909987</v>
      </c>
      <c r="CR30" s="79">
        <v>83254.386596850003</v>
      </c>
      <c r="CS30" s="79">
        <v>89819.538721499994</v>
      </c>
      <c r="CT30" s="79">
        <v>92357.846687359997</v>
      </c>
      <c r="CU30" s="79">
        <v>97325.401470030003</v>
      </c>
      <c r="CV30" s="79">
        <v>102244.25077918</v>
      </c>
      <c r="CW30" s="79">
        <v>105735.29275809</v>
      </c>
      <c r="CX30" s="79">
        <v>108182.35999157</v>
      </c>
      <c r="CY30" s="79">
        <v>113946.0073802</v>
      </c>
      <c r="CZ30" s="79">
        <v>120621.03196424998</v>
      </c>
      <c r="DA30" s="79">
        <v>126187.75125004999</v>
      </c>
      <c r="DB30" s="79">
        <v>127614.07598106</v>
      </c>
      <c r="DC30" s="79">
        <v>135950.43459667999</v>
      </c>
      <c r="DD30" s="79">
        <v>139660.93067317002</v>
      </c>
      <c r="DE30" s="79">
        <v>139886.55662643001</v>
      </c>
      <c r="DF30" s="79">
        <v>140989.13926948997</v>
      </c>
      <c r="DG30" s="79">
        <v>166771.14190714998</v>
      </c>
      <c r="DH30" s="79">
        <v>166829.06098539999</v>
      </c>
      <c r="DI30" s="79">
        <v>164927.12365217</v>
      </c>
      <c r="DJ30" s="79">
        <v>167133.55706014001</v>
      </c>
      <c r="DK30" s="79">
        <v>170684.97023348999</v>
      </c>
      <c r="DL30" s="79">
        <v>173629.34112722002</v>
      </c>
      <c r="DM30" s="79">
        <v>175325.59096609001</v>
      </c>
      <c r="DN30" s="79">
        <v>176278.73401924002</v>
      </c>
      <c r="DO30" s="79">
        <v>181819.73179323997</v>
      </c>
      <c r="DP30" s="79">
        <v>178489.85931167999</v>
      </c>
      <c r="DQ30" s="79">
        <v>181608.69767987003</v>
      </c>
      <c r="DR30" s="79">
        <v>182961.13136508001</v>
      </c>
      <c r="DS30" s="79">
        <v>185795.09441666998</v>
      </c>
      <c r="DT30" s="79">
        <v>189217.65636453</v>
      </c>
      <c r="DU30" s="79">
        <v>193880.17068223999</v>
      </c>
      <c r="DV30" s="79">
        <v>199670.24875843999</v>
      </c>
      <c r="DW30" s="79">
        <v>204310.90525837999</v>
      </c>
      <c r="DX30" s="79">
        <v>208217.01162280998</v>
      </c>
      <c r="DY30" s="79">
        <v>211786.87428575</v>
      </c>
      <c r="DZ30" s="79">
        <v>214653.38895025002</v>
      </c>
      <c r="EA30" s="79">
        <v>217370.09200035999</v>
      </c>
      <c r="EB30" s="79">
        <v>220426.61334393997</v>
      </c>
      <c r="EC30" s="79">
        <v>226536.82405692004</v>
      </c>
      <c r="ED30" s="79">
        <v>228907.13095344999</v>
      </c>
      <c r="EE30" s="79">
        <v>229765.33121713003</v>
      </c>
      <c r="EF30" s="79">
        <v>230944.32880985999</v>
      </c>
      <c r="EG30" s="79">
        <v>233376.97262025002</v>
      </c>
      <c r="EH30" s="79">
        <v>236444.32918724002</v>
      </c>
      <c r="EI30" s="79">
        <v>239410.0594274</v>
      </c>
      <c r="EJ30" s="79">
        <v>241045.61133411998</v>
      </c>
      <c r="EK30" s="79">
        <v>257813.87978961001</v>
      </c>
      <c r="EL30" s="79">
        <v>270813.47062332998</v>
      </c>
      <c r="EM30" s="79">
        <v>285882.74849242001</v>
      </c>
      <c r="EN30" s="79">
        <v>306142.87075037998</v>
      </c>
      <c r="EO30" s="79">
        <v>308080.72346104996</v>
      </c>
      <c r="EP30" s="79">
        <v>306869.97782604001</v>
      </c>
      <c r="EQ30" s="79">
        <v>308561.17376040999</v>
      </c>
      <c r="ER30" s="79">
        <v>317252.61556826998</v>
      </c>
      <c r="ES30" s="79">
        <v>326806.74253296002</v>
      </c>
      <c r="ET30" s="79">
        <v>344403.93253673997</v>
      </c>
      <c r="EU30" s="79">
        <v>351413.62410797999</v>
      </c>
      <c r="EV30" s="79">
        <v>352328.96446710004</v>
      </c>
      <c r="EW30" s="79">
        <v>365364.04297124001</v>
      </c>
      <c r="EX30" s="79">
        <v>368025.83595437999</v>
      </c>
      <c r="EY30" s="79">
        <v>375688.9628637</v>
      </c>
      <c r="EZ30" s="79">
        <v>386776.22581019998</v>
      </c>
      <c r="FA30" s="79">
        <v>402541.21198415989</v>
      </c>
      <c r="FB30" s="79">
        <v>405835.38192625</v>
      </c>
      <c r="FC30" s="79">
        <v>391733.70550025994</v>
      </c>
      <c r="FD30" s="79">
        <v>418442.05569115002</v>
      </c>
      <c r="FE30" s="79">
        <v>432338.54409921</v>
      </c>
      <c r="FF30" s="79">
        <v>451640.38380474003</v>
      </c>
      <c r="FG30" s="79">
        <v>461762.66955627</v>
      </c>
      <c r="FH30" s="79">
        <v>466763.22291612002</v>
      </c>
      <c r="FI30" s="79">
        <v>468320.58137997997</v>
      </c>
      <c r="FJ30" s="79">
        <v>457253.15312924999</v>
      </c>
      <c r="FK30" s="79">
        <v>462967.19788759004</v>
      </c>
      <c r="FL30" s="79">
        <v>460281.34289590002</v>
      </c>
      <c r="FM30" s="79">
        <v>452537.45334529999</v>
      </c>
      <c r="FN30" s="79">
        <v>473392.73446724995</v>
      </c>
      <c r="FO30" s="79">
        <v>470352.32379685994</v>
      </c>
      <c r="FP30" s="79">
        <v>464292.84722245997</v>
      </c>
      <c r="FQ30" s="79">
        <v>451197.73667707003</v>
      </c>
      <c r="FR30" s="79">
        <v>437885.38645102992</v>
      </c>
      <c r="FS30" s="79">
        <v>441634.06273251004</v>
      </c>
      <c r="FT30" s="79">
        <v>430034.57763143</v>
      </c>
      <c r="FU30" s="79">
        <v>439743.16872546007</v>
      </c>
      <c r="FV30" s="79">
        <v>437584.99679171998</v>
      </c>
      <c r="FW30" s="79">
        <v>423056.81977020996</v>
      </c>
      <c r="FX30" s="79">
        <v>414470.68338032998</v>
      </c>
      <c r="FY30" s="79">
        <v>409880.07903221995</v>
      </c>
      <c r="FZ30" s="79">
        <v>404414.21899092</v>
      </c>
      <c r="GA30" s="79">
        <v>403171.67091117002</v>
      </c>
      <c r="GB30" s="79">
        <v>394061.73463375005</v>
      </c>
      <c r="GC30" s="79">
        <v>389617.03550293995</v>
      </c>
      <c r="GD30" s="79">
        <v>389230.81747443991</v>
      </c>
      <c r="GE30" s="79">
        <v>403761.50292110007</v>
      </c>
      <c r="GF30" s="79">
        <v>396409.32391734002</v>
      </c>
      <c r="GG30" s="79">
        <v>392815.95496200002</v>
      </c>
      <c r="GH30" s="79">
        <v>391441.61405749992</v>
      </c>
      <c r="GI30" s="79">
        <v>392495.99153890001</v>
      </c>
      <c r="GJ30" s="79">
        <v>392590.03096240002</v>
      </c>
      <c r="GK30" s="79">
        <v>399844.60415309994</v>
      </c>
      <c r="GL30" s="79">
        <v>405205.96598800004</v>
      </c>
      <c r="GM30" s="79">
        <v>392068.17714639998</v>
      </c>
      <c r="GN30" s="79">
        <v>400201.93853119999</v>
      </c>
      <c r="GO30" s="79">
        <v>406430.13792399998</v>
      </c>
      <c r="GP30" s="79">
        <v>396260.21750930004</v>
      </c>
      <c r="GQ30" s="79">
        <v>412853.33056799998</v>
      </c>
      <c r="GR30" s="79">
        <v>412047.80432480003</v>
      </c>
      <c r="GS30" s="79">
        <v>415209.96132149996</v>
      </c>
      <c r="GT30" s="79">
        <v>433560.32577959995</v>
      </c>
      <c r="GU30" s="79">
        <v>412635.46154289995</v>
      </c>
      <c r="GV30" s="79">
        <v>403664.05350710003</v>
      </c>
      <c r="GW30" s="79">
        <v>414686.985797</v>
      </c>
      <c r="GX30" s="79">
        <v>412173.27209490002</v>
      </c>
      <c r="GY30" s="79">
        <v>402405.12580719998</v>
      </c>
      <c r="GZ30" s="79">
        <v>412815.80167700001</v>
      </c>
      <c r="HA30" s="79">
        <v>432710.82041859999</v>
      </c>
      <c r="HB30" s="79">
        <v>438453.52235089999</v>
      </c>
      <c r="HC30" s="79">
        <v>442081.76686859998</v>
      </c>
      <c r="HD30" s="79">
        <v>452319.58173280006</v>
      </c>
      <c r="HE30" s="79">
        <v>448313.8645268</v>
      </c>
      <c r="HF30" s="79">
        <v>447292.30602470005</v>
      </c>
      <c r="HG30" s="79">
        <v>446764.04368189996</v>
      </c>
      <c r="HH30" s="79">
        <v>431057.18616679998</v>
      </c>
      <c r="HI30" s="79">
        <v>423274.35883039999</v>
      </c>
      <c r="HJ30" s="79">
        <v>422039.33428929996</v>
      </c>
      <c r="HK30" s="79">
        <v>399501.83109419997</v>
      </c>
      <c r="HL30" s="79">
        <v>414713.68713840004</v>
      </c>
      <c r="HM30" s="79">
        <v>422758.50997030002</v>
      </c>
      <c r="HN30" s="79">
        <v>364232.21178509999</v>
      </c>
      <c r="HO30" s="79">
        <v>336382.9758056</v>
      </c>
      <c r="HP30" s="79">
        <v>335580.01641439996</v>
      </c>
      <c r="HQ30" s="79">
        <v>345835.02758960001</v>
      </c>
      <c r="HR30" s="79">
        <v>341364.92718970001</v>
      </c>
      <c r="HS30" s="79">
        <v>358951.1247099</v>
      </c>
      <c r="HT30" s="79">
        <v>372716.53141000005</v>
      </c>
      <c r="HU30" s="79">
        <v>396706.1221713</v>
      </c>
      <c r="HV30" s="79">
        <v>399050.88975780003</v>
      </c>
      <c r="HW30" s="79">
        <v>411974.91392110009</v>
      </c>
      <c r="HX30" s="79">
        <v>413277.9659746</v>
      </c>
      <c r="HY30" s="79">
        <v>432498.95610189997</v>
      </c>
      <c r="HZ30" s="79">
        <v>439615.38514740008</v>
      </c>
      <c r="IA30" s="79">
        <v>436389.62013549998</v>
      </c>
      <c r="IB30" s="79">
        <v>452660.2839864</v>
      </c>
      <c r="IC30" s="79">
        <v>462298.79215829994</v>
      </c>
      <c r="ID30" s="79">
        <v>464530.14719330001</v>
      </c>
      <c r="IE30" s="79">
        <v>476255.11918519996</v>
      </c>
      <c r="IF30" s="79">
        <v>485568.42847759998</v>
      </c>
      <c r="IG30" s="79">
        <v>504753.65698049997</v>
      </c>
      <c r="IH30" s="79">
        <v>520891.79103909992</v>
      </c>
      <c r="II30" s="79">
        <v>534234.76020039991</v>
      </c>
      <c r="IJ30" s="79">
        <v>535271.66728139995</v>
      </c>
      <c r="IK30" s="79">
        <v>518410.81231039995</v>
      </c>
      <c r="IL30" s="79">
        <v>474849.01162210002</v>
      </c>
      <c r="IM30" s="79">
        <v>471894.07959039998</v>
      </c>
      <c r="IN30" s="79">
        <v>471271.0199207</v>
      </c>
      <c r="IO30" s="79">
        <v>470969.2562203001</v>
      </c>
      <c r="IP30" s="79">
        <v>467174.25458079996</v>
      </c>
      <c r="IQ30" s="79">
        <v>454533.93138359999</v>
      </c>
      <c r="IR30" s="79">
        <v>470934.1290739</v>
      </c>
      <c r="IS30" s="79">
        <v>475836.80437769997</v>
      </c>
      <c r="IT30" s="79">
        <v>494021.0037303</v>
      </c>
      <c r="IU30" s="79">
        <v>500544.25355889997</v>
      </c>
      <c r="IV30" s="79">
        <v>512111.37726759992</v>
      </c>
      <c r="IW30" s="79">
        <v>519135.54852209991</v>
      </c>
      <c r="IX30" s="79">
        <v>520179.24434719997</v>
      </c>
      <c r="IY30" s="79">
        <v>521186.76665709994</v>
      </c>
      <c r="IZ30" s="79">
        <v>520882.28444339999</v>
      </c>
      <c r="JA30" s="79">
        <v>535649.47854729998</v>
      </c>
      <c r="JB30" s="79">
        <v>520987.08554190001</v>
      </c>
      <c r="JC30" s="79">
        <v>533179.7426640999</v>
      </c>
      <c r="JD30" s="79">
        <v>554355.2871673</v>
      </c>
      <c r="JE30" s="79">
        <v>578951.15136073995</v>
      </c>
      <c r="JF30" s="79">
        <v>582064.65217297</v>
      </c>
      <c r="JG30" s="79">
        <v>571421.18547540996</v>
      </c>
      <c r="JH30" s="79">
        <v>587505.09381738002</v>
      </c>
      <c r="JI30" s="79">
        <v>591576.31078894006</v>
      </c>
      <c r="JJ30" s="79">
        <v>613289.93991802004</v>
      </c>
      <c r="JK30" s="79">
        <v>595735.85931698</v>
      </c>
      <c r="JL30" s="79">
        <v>613267.36019848997</v>
      </c>
      <c r="JM30" s="79">
        <v>640730.15705376002</v>
      </c>
      <c r="JN30" s="79">
        <v>632626.90449821996</v>
      </c>
      <c r="JO30" s="79">
        <v>639422.77465318004</v>
      </c>
      <c r="JP30" s="79">
        <v>654274.03969811997</v>
      </c>
      <c r="JQ30" s="79">
        <v>683684.97186375002</v>
      </c>
      <c r="JR30" s="79">
        <v>728523.77893420996</v>
      </c>
      <c r="JS30" s="79">
        <v>680450.33686802001</v>
      </c>
      <c r="JT30" s="79">
        <v>661093.95236811996</v>
      </c>
      <c r="JU30" s="79">
        <v>661950.49898234999</v>
      </c>
      <c r="JV30" s="79">
        <v>652827.30440168001</v>
      </c>
    </row>
    <row r="31" spans="1:282" ht="10.5" customHeight="1">
      <c r="A31" s="84" t="s">
        <v>37</v>
      </c>
      <c r="B31" s="49"/>
      <c r="C31" s="79">
        <v>168402.96</v>
      </c>
      <c r="D31" s="79">
        <v>177226.92500000002</v>
      </c>
      <c r="E31" s="79">
        <v>169325.0042</v>
      </c>
      <c r="F31" s="79">
        <v>170268.2084</v>
      </c>
      <c r="G31" s="79">
        <v>175606.56519999998</v>
      </c>
      <c r="H31" s="79">
        <v>187660.47959999999</v>
      </c>
      <c r="I31" s="79">
        <v>211430.19079999998</v>
      </c>
      <c r="J31" s="79">
        <v>250671.1287</v>
      </c>
      <c r="K31" s="79">
        <v>226576.242</v>
      </c>
      <c r="L31" s="79">
        <v>291847.21860000002</v>
      </c>
      <c r="M31" s="79">
        <v>271664.17740000004</v>
      </c>
      <c r="N31" s="79">
        <v>273310.11180000001</v>
      </c>
      <c r="O31" s="79">
        <v>263015.82</v>
      </c>
      <c r="P31" s="79">
        <v>262126.05</v>
      </c>
      <c r="Q31" s="79">
        <v>266955.56880000001</v>
      </c>
      <c r="R31" s="79">
        <v>249126.17449999999</v>
      </c>
      <c r="S31" s="79">
        <v>212188.38299999997</v>
      </c>
      <c r="T31" s="79">
        <v>222540.85279999999</v>
      </c>
      <c r="U31" s="79">
        <v>216049.18640000001</v>
      </c>
      <c r="V31" s="79">
        <v>222509.62910000002</v>
      </c>
      <c r="W31" s="79">
        <v>221686.07499999998</v>
      </c>
      <c r="X31" s="79">
        <v>221775.65580000001</v>
      </c>
      <c r="Y31" s="79">
        <v>219645.93420000002</v>
      </c>
      <c r="Z31" s="79">
        <v>227873.7052</v>
      </c>
      <c r="AA31" s="79">
        <v>222418.3536</v>
      </c>
      <c r="AB31" s="79">
        <v>229371.90150000001</v>
      </c>
      <c r="AC31" s="79">
        <v>226407.09899999999</v>
      </c>
      <c r="AD31" s="79">
        <v>224796.20240000001</v>
      </c>
      <c r="AE31" s="79">
        <v>214357.13460000002</v>
      </c>
      <c r="AF31" s="79">
        <v>228237.6397</v>
      </c>
      <c r="AG31" s="79">
        <v>228392.15719999999</v>
      </c>
      <c r="AH31" s="79">
        <v>223252.228</v>
      </c>
      <c r="AI31" s="79">
        <v>217710.72399999999</v>
      </c>
      <c r="AJ31" s="79">
        <v>214080.65580000001</v>
      </c>
      <c r="AK31" s="79">
        <v>215151.29370000001</v>
      </c>
      <c r="AL31" s="79">
        <v>207098.4037</v>
      </c>
      <c r="AM31" s="79">
        <v>201880.5808</v>
      </c>
      <c r="AN31" s="79">
        <v>196957.44</v>
      </c>
      <c r="AO31" s="79">
        <v>198142.40179999999</v>
      </c>
      <c r="AP31" s="79">
        <v>205041.22580000001</v>
      </c>
      <c r="AQ31" s="79">
        <v>192113.0295</v>
      </c>
      <c r="AR31" s="79">
        <v>183440.21400000001</v>
      </c>
      <c r="AS31" s="79">
        <v>179265.0816</v>
      </c>
      <c r="AT31" s="79">
        <v>176438.72009999998</v>
      </c>
      <c r="AU31" s="79">
        <v>175320.09129999997</v>
      </c>
      <c r="AV31" s="79">
        <v>169326.21500000003</v>
      </c>
      <c r="AW31" s="79">
        <v>167374.20549999998</v>
      </c>
      <c r="AX31" s="79">
        <v>164511.9216</v>
      </c>
      <c r="AY31" s="79">
        <v>175562.69700000001</v>
      </c>
      <c r="AZ31" s="79">
        <v>163563.72239999997</v>
      </c>
      <c r="BA31" s="79">
        <v>153077.2023</v>
      </c>
      <c r="BB31" s="79">
        <v>152474.55080000003</v>
      </c>
      <c r="BC31" s="79">
        <v>133091.64360000001</v>
      </c>
      <c r="BD31" s="79">
        <v>147447.38720322002</v>
      </c>
      <c r="BE31" s="79">
        <v>136069.0055</v>
      </c>
      <c r="BF31" s="79">
        <v>135581.80499999999</v>
      </c>
      <c r="BG31" s="79">
        <v>132893.804</v>
      </c>
      <c r="BH31" s="79">
        <v>135518.01020000002</v>
      </c>
      <c r="BI31" s="79">
        <v>133696.84419999999</v>
      </c>
      <c r="BJ31" s="79">
        <v>137443.53</v>
      </c>
      <c r="BK31" s="79">
        <v>136107.58199999999</v>
      </c>
      <c r="BL31" s="79">
        <v>134759.33110000001</v>
      </c>
      <c r="BM31" s="79">
        <v>134207.1642</v>
      </c>
      <c r="BN31" s="79">
        <v>128727.1776</v>
      </c>
      <c r="BO31" s="79">
        <v>125779.76460000001</v>
      </c>
      <c r="BP31" s="79">
        <v>118468.24830000001</v>
      </c>
      <c r="BQ31" s="79">
        <v>118741.3434</v>
      </c>
      <c r="BR31" s="79">
        <v>113195.4384</v>
      </c>
      <c r="BS31" s="79">
        <v>117371.93640000002</v>
      </c>
      <c r="BT31" s="79">
        <v>110747.36310000002</v>
      </c>
      <c r="BU31" s="79">
        <v>103483.3248</v>
      </c>
      <c r="BV31" s="79">
        <v>105274.89630000002</v>
      </c>
      <c r="BW31" s="79">
        <v>104432.9425</v>
      </c>
      <c r="BX31" s="79">
        <v>103639.8285</v>
      </c>
      <c r="BY31" s="79">
        <v>99477.8125</v>
      </c>
      <c r="BZ31" s="79">
        <v>101966.10089999999</v>
      </c>
      <c r="CA31" s="79">
        <v>95888.703999999983</v>
      </c>
      <c r="CB31" s="79">
        <v>93532.126600000003</v>
      </c>
      <c r="CC31" s="79">
        <v>91701.457399999999</v>
      </c>
      <c r="CD31" s="79">
        <v>90014.710399999996</v>
      </c>
      <c r="CE31" s="79">
        <v>92759.075200000007</v>
      </c>
      <c r="CF31" s="79">
        <v>105984.93799999998</v>
      </c>
      <c r="CG31" s="79">
        <v>114652.41900000001</v>
      </c>
      <c r="CH31" s="79">
        <v>125221.18700000001</v>
      </c>
      <c r="CI31" s="79">
        <v>126456.1698</v>
      </c>
      <c r="CJ31" s="79">
        <v>126485.67120000001</v>
      </c>
      <c r="CK31" s="79">
        <v>129740.87680000003</v>
      </c>
      <c r="CL31" s="79">
        <v>126525.9336</v>
      </c>
      <c r="CM31" s="79">
        <v>118519.14750000002</v>
      </c>
      <c r="CN31" s="79">
        <v>110279.5074</v>
      </c>
      <c r="CO31" s="79">
        <v>108216.72840000001</v>
      </c>
      <c r="CP31" s="79">
        <v>103927.95139999998</v>
      </c>
      <c r="CQ31" s="79">
        <v>105676.56640000001</v>
      </c>
      <c r="CR31" s="79">
        <v>100029.99859999999</v>
      </c>
      <c r="CS31" s="79">
        <v>98393.180800000002</v>
      </c>
      <c r="CT31" s="79">
        <v>98214.160399999964</v>
      </c>
      <c r="CU31" s="79">
        <v>94992.772400000002</v>
      </c>
      <c r="CV31" s="79">
        <v>100296.48000000001</v>
      </c>
      <c r="CW31" s="79">
        <v>95609.333400000018</v>
      </c>
      <c r="CX31" s="79">
        <v>93287.820599999977</v>
      </c>
      <c r="CY31" s="79">
        <v>90963.262799999997</v>
      </c>
      <c r="CZ31" s="79">
        <v>94014.590699999986</v>
      </c>
      <c r="DA31" s="79">
        <v>94282.851299999995</v>
      </c>
      <c r="DB31" s="79">
        <v>91993.206399999981</v>
      </c>
      <c r="DC31" s="79">
        <v>93127.401600000012</v>
      </c>
      <c r="DD31" s="79">
        <v>91006.702799999999</v>
      </c>
      <c r="DE31" s="79">
        <v>90373.285199999984</v>
      </c>
      <c r="DF31" s="79">
        <v>89199.030599999998</v>
      </c>
      <c r="DG31" s="79">
        <v>87503.446799999976</v>
      </c>
      <c r="DH31" s="79">
        <v>84942.991000000038</v>
      </c>
      <c r="DI31" s="79">
        <v>82819.091600000014</v>
      </c>
      <c r="DJ31" s="79">
        <v>80893.606800000009</v>
      </c>
      <c r="DK31" s="79">
        <v>78349.812500000029</v>
      </c>
      <c r="DL31" s="79">
        <v>77980.695299999963</v>
      </c>
      <c r="DM31" s="79">
        <v>72053.093700000027</v>
      </c>
      <c r="DN31" s="79">
        <v>72091.203000000038</v>
      </c>
      <c r="DO31" s="79">
        <v>72782.445600000006</v>
      </c>
      <c r="DP31" s="79">
        <v>82524.125599999999</v>
      </c>
      <c r="DQ31" s="79">
        <v>71603.227199999994</v>
      </c>
      <c r="DR31" s="79">
        <v>78077.546399999992</v>
      </c>
      <c r="DS31" s="79">
        <v>80059.2696</v>
      </c>
      <c r="DT31" s="79">
        <v>75033.66</v>
      </c>
      <c r="DU31" s="79">
        <v>73953.333799999964</v>
      </c>
      <c r="DV31" s="79">
        <v>77799.907999999967</v>
      </c>
      <c r="DW31" s="79">
        <v>81690.38400000002</v>
      </c>
      <c r="DX31" s="79">
        <v>86745.08189999999</v>
      </c>
      <c r="DY31" s="79">
        <v>86635.491799999989</v>
      </c>
      <c r="DZ31" s="79">
        <v>87390.461871298641</v>
      </c>
      <c r="EA31" s="79">
        <v>86935.414389777143</v>
      </c>
      <c r="EB31" s="79">
        <v>87139.197039185703</v>
      </c>
      <c r="EC31" s="79">
        <v>87035.502326750284</v>
      </c>
      <c r="ED31" s="79">
        <v>90033.952673168737</v>
      </c>
      <c r="EE31" s="79">
        <v>87471.465652480925</v>
      </c>
      <c r="EF31" s="79">
        <v>85308.178816072352</v>
      </c>
      <c r="EG31" s="79">
        <v>84639.761619093129</v>
      </c>
      <c r="EH31" s="79">
        <v>85676.736697285</v>
      </c>
      <c r="EI31" s="79">
        <v>84971.646178582276</v>
      </c>
      <c r="EJ31" s="79">
        <v>91912.384621859121</v>
      </c>
      <c r="EK31" s="79">
        <v>87856.917599047156</v>
      </c>
      <c r="EL31" s="79">
        <v>90333.862343526154</v>
      </c>
      <c r="EM31" s="79">
        <v>93093.538535121595</v>
      </c>
      <c r="EN31" s="79">
        <v>88404.490336466173</v>
      </c>
      <c r="EO31" s="79">
        <v>85640.020604487567</v>
      </c>
      <c r="EP31" s="79">
        <v>93527.695602431952</v>
      </c>
      <c r="EQ31" s="79">
        <v>90058.132436731772</v>
      </c>
      <c r="ER31" s="79">
        <v>92544.092371352366</v>
      </c>
      <c r="ES31" s="79">
        <v>88321.995197929966</v>
      </c>
      <c r="ET31" s="79">
        <v>86147.485723212943</v>
      </c>
      <c r="EU31" s="79">
        <v>88355.740698888665</v>
      </c>
      <c r="EV31" s="79">
        <v>88499.651682376512</v>
      </c>
      <c r="EW31" s="79">
        <v>87179.346664133307</v>
      </c>
      <c r="EX31" s="79">
        <v>88154.74123504071</v>
      </c>
      <c r="EY31" s="79">
        <v>91375.184212063439</v>
      </c>
      <c r="EZ31" s="79">
        <v>100897.77138088597</v>
      </c>
      <c r="FA31" s="79">
        <v>100514.74363393022</v>
      </c>
      <c r="FB31" s="79">
        <v>104391.65138032072</v>
      </c>
      <c r="FC31" s="79">
        <v>106964.82651723217</v>
      </c>
      <c r="FD31" s="79">
        <v>106451.8866423287</v>
      </c>
      <c r="FE31" s="79">
        <v>112595.87035325676</v>
      </c>
      <c r="FF31" s="79">
        <v>120510.1970341868</v>
      </c>
      <c r="FG31" s="79">
        <v>113814.03469688026</v>
      </c>
      <c r="FH31" s="79">
        <v>119780.1864892763</v>
      </c>
      <c r="FI31" s="79">
        <v>116840.80886392982</v>
      </c>
      <c r="FJ31" s="79">
        <v>126158.70431739284</v>
      </c>
      <c r="FK31" s="79">
        <v>130419.25756437064</v>
      </c>
      <c r="FL31" s="79">
        <v>140782.92730217695</v>
      </c>
      <c r="FM31" s="79">
        <v>136576.67705955374</v>
      </c>
      <c r="FN31" s="79">
        <v>135813.52324609808</v>
      </c>
      <c r="FO31" s="79">
        <v>136540.00983350747</v>
      </c>
      <c r="FP31" s="79">
        <v>137338.7945178973</v>
      </c>
      <c r="FQ31" s="79">
        <v>135211.36363477935</v>
      </c>
      <c r="FR31" s="79">
        <v>127225.2898492649</v>
      </c>
      <c r="FS31" s="79">
        <v>123656.84487013728</v>
      </c>
      <c r="FT31" s="79">
        <v>128227.47691445646</v>
      </c>
      <c r="FU31" s="79">
        <v>114552.82782838494</v>
      </c>
      <c r="FV31" s="79">
        <v>120146.83121983585</v>
      </c>
      <c r="FW31" s="79">
        <v>120149.70516702638</v>
      </c>
      <c r="FX31" s="79">
        <v>120408.71646310436</v>
      </c>
      <c r="FY31" s="79">
        <v>118075.24082320009</v>
      </c>
      <c r="FZ31" s="79">
        <v>125098.04999706952</v>
      </c>
      <c r="GA31" s="79">
        <v>119802.37915070652</v>
      </c>
      <c r="GB31" s="79">
        <v>108947.62857041636</v>
      </c>
      <c r="GC31" s="79">
        <v>107943.78362239467</v>
      </c>
      <c r="GD31" s="79">
        <v>113346.18586489063</v>
      </c>
      <c r="GE31" s="79">
        <v>114220.65021041437</v>
      </c>
      <c r="GF31" s="79">
        <v>117011.10722425982</v>
      </c>
      <c r="GG31" s="79">
        <v>116498.75866086269</v>
      </c>
      <c r="GH31" s="79">
        <v>110934.56751740712</v>
      </c>
      <c r="GI31" s="79">
        <v>111572.70943878032</v>
      </c>
      <c r="GJ31" s="79">
        <v>112313.4168413906</v>
      </c>
      <c r="GK31" s="79">
        <v>120484.48791970138</v>
      </c>
      <c r="GL31" s="79">
        <v>114554.8022481791</v>
      </c>
      <c r="GM31" s="79">
        <v>115405.55737548036</v>
      </c>
      <c r="GN31" s="79">
        <v>115607.70535837061</v>
      </c>
      <c r="GO31" s="79">
        <v>117171.30899043026</v>
      </c>
      <c r="GP31" s="79">
        <v>119805.7971995814</v>
      </c>
      <c r="GQ31" s="79">
        <v>125371.37610064144</v>
      </c>
      <c r="GR31" s="79">
        <v>133530.76415770862</v>
      </c>
      <c r="GS31" s="79">
        <v>137319.47051183827</v>
      </c>
      <c r="GT31" s="79">
        <v>134130.00421740219</v>
      </c>
      <c r="GU31" s="79">
        <v>146741.7227202506</v>
      </c>
      <c r="GV31" s="79">
        <v>142322.51643953036</v>
      </c>
      <c r="GW31" s="79">
        <v>132152.6995013681</v>
      </c>
      <c r="GX31" s="79">
        <v>137115.26329655433</v>
      </c>
      <c r="GY31" s="79">
        <v>137128.65368856199</v>
      </c>
      <c r="GZ31" s="79">
        <v>131112.43440032704</v>
      </c>
      <c r="HA31" s="79">
        <v>133891.97650308837</v>
      </c>
      <c r="HB31" s="79">
        <v>143653.27242064883</v>
      </c>
      <c r="HC31" s="79">
        <v>146442.00050619879</v>
      </c>
      <c r="HD31" s="79">
        <v>146197.11253553227</v>
      </c>
      <c r="HE31" s="79">
        <v>142208.66822681075</v>
      </c>
      <c r="HF31" s="79">
        <v>140991.83927934372</v>
      </c>
      <c r="HG31" s="79">
        <v>156066.52892517851</v>
      </c>
      <c r="HH31" s="79">
        <v>156898.93491930852</v>
      </c>
      <c r="HI31" s="79">
        <v>154830.80127986154</v>
      </c>
      <c r="HJ31" s="79">
        <v>171225.08280000003</v>
      </c>
      <c r="HK31" s="79">
        <v>163810.24753729039</v>
      </c>
      <c r="HL31" s="79">
        <v>172099.01136191352</v>
      </c>
      <c r="HM31" s="79">
        <v>180789.81845867529</v>
      </c>
      <c r="HN31" s="79">
        <v>207185.87653590605</v>
      </c>
      <c r="HO31" s="79">
        <v>217289.62240073952</v>
      </c>
      <c r="HP31" s="79">
        <v>217669.74674581271</v>
      </c>
      <c r="HQ31" s="79">
        <v>237989.29134237458</v>
      </c>
      <c r="HR31" s="79">
        <v>227638.87335344852</v>
      </c>
      <c r="HS31" s="79">
        <v>239117.91926570842</v>
      </c>
      <c r="HT31" s="79">
        <v>245984.70576397516</v>
      </c>
      <c r="HU31" s="79">
        <v>253081.35116468254</v>
      </c>
      <c r="HV31" s="79">
        <v>235275.17355565436</v>
      </c>
      <c r="HW31" s="79">
        <v>242395.18963887147</v>
      </c>
      <c r="HX31" s="79">
        <v>239511.18392183102</v>
      </c>
      <c r="HY31" s="79">
        <v>249119.24160052231</v>
      </c>
      <c r="HZ31" s="79">
        <v>256162.96425816661</v>
      </c>
      <c r="IA31" s="79">
        <v>237819.45897045836</v>
      </c>
      <c r="IB31" s="79">
        <v>231018.26278947224</v>
      </c>
      <c r="IC31" s="79">
        <v>226102.82757840212</v>
      </c>
      <c r="ID31" s="79">
        <v>242565.76921150746</v>
      </c>
      <c r="IE31" s="79">
        <v>244638.0490181708</v>
      </c>
      <c r="IF31" s="79">
        <v>256809.42971398751</v>
      </c>
      <c r="IG31" s="79">
        <v>266217.64372683165</v>
      </c>
      <c r="IH31" s="79">
        <v>264317.94664184342</v>
      </c>
      <c r="II31" s="79">
        <v>261694.23938806076</v>
      </c>
      <c r="IJ31" s="79">
        <v>248917.86234685546</v>
      </c>
      <c r="IK31" s="79">
        <v>239025.92150836519</v>
      </c>
      <c r="IL31" s="79">
        <v>221039.29014259588</v>
      </c>
      <c r="IM31" s="79">
        <v>229012.31206877728</v>
      </c>
      <c r="IN31" s="79">
        <v>224487.81165800558</v>
      </c>
      <c r="IO31" s="79">
        <v>247508.89218285272</v>
      </c>
      <c r="IP31" s="79">
        <v>245129.29413640383</v>
      </c>
      <c r="IQ31" s="79">
        <v>244846.72432460811</v>
      </c>
      <c r="IR31" s="79">
        <v>254774.20155476936</v>
      </c>
      <c r="IS31" s="79">
        <v>248491.79713507358</v>
      </c>
      <c r="IT31" s="79">
        <v>252631.50268447259</v>
      </c>
      <c r="IU31" s="79">
        <v>249043.5308266225</v>
      </c>
      <c r="IV31" s="79">
        <v>232734.62167343171</v>
      </c>
      <c r="IW31" s="79">
        <v>237450.55677468242</v>
      </c>
      <c r="IX31" s="79">
        <v>232248.30496438936</v>
      </c>
      <c r="IY31" s="79">
        <v>240167.06748018472</v>
      </c>
      <c r="IZ31" s="79">
        <v>243872.05328157078</v>
      </c>
      <c r="JA31" s="79">
        <v>230721.0979479556</v>
      </c>
      <c r="JB31" s="79">
        <v>227279.47453614138</v>
      </c>
      <c r="JC31" s="79">
        <v>236206.62668014911</v>
      </c>
      <c r="JD31" s="79">
        <v>241107.53711265919</v>
      </c>
      <c r="JE31" s="79">
        <v>243329.78123875</v>
      </c>
      <c r="JF31" s="79">
        <v>248753.98480701001</v>
      </c>
      <c r="JG31" s="79">
        <v>249084.13105379001</v>
      </c>
      <c r="JH31" s="79">
        <v>273430.45028716</v>
      </c>
      <c r="JI31" s="79">
        <v>275005.46766550001</v>
      </c>
      <c r="JJ31" s="79">
        <v>275349.77253275999</v>
      </c>
      <c r="JK31" s="79">
        <v>284234.95120601001</v>
      </c>
      <c r="JL31" s="79">
        <v>288629.00329407002</v>
      </c>
      <c r="JM31" s="79">
        <v>316323.93057221</v>
      </c>
      <c r="JN31" s="79">
        <v>322075.92513380002</v>
      </c>
      <c r="JO31" s="79">
        <v>322687.99919082999</v>
      </c>
      <c r="JP31" s="79">
        <v>311236.29310128</v>
      </c>
      <c r="JQ31" s="79">
        <v>329071.73896536999</v>
      </c>
      <c r="JR31" s="79">
        <v>343993.37851263001</v>
      </c>
      <c r="JS31" s="79">
        <v>351002.74637126998</v>
      </c>
      <c r="JT31" s="79">
        <v>305763.33798657998</v>
      </c>
      <c r="JU31" s="79">
        <v>317974.04661419999</v>
      </c>
      <c r="JV31" s="79">
        <v>313433.61948395002</v>
      </c>
    </row>
    <row r="32" spans="1:282" ht="10.5" customHeight="1">
      <c r="A32" s="70" t="s">
        <v>38</v>
      </c>
      <c r="B32" s="49"/>
      <c r="C32" s="79">
        <v>11254.699199999999</v>
      </c>
      <c r="D32" s="79">
        <v>11770.807500000001</v>
      </c>
      <c r="E32" s="79">
        <v>11112.5916</v>
      </c>
      <c r="F32" s="79">
        <v>11049.559600000001</v>
      </c>
      <c r="G32" s="79">
        <v>11220.4367</v>
      </c>
      <c r="H32" s="79">
        <v>12000.912</v>
      </c>
      <c r="I32" s="79">
        <v>13609.4696</v>
      </c>
      <c r="J32" s="79">
        <v>16531.7971</v>
      </c>
      <c r="K32" s="79">
        <v>15400.585500000001</v>
      </c>
      <c r="L32" s="79">
        <v>19797.6044</v>
      </c>
      <c r="M32" s="79">
        <v>18545.3338</v>
      </c>
      <c r="N32" s="79">
        <v>18622.055400000001</v>
      </c>
      <c r="O32" s="80">
        <v>18407.857500000002</v>
      </c>
      <c r="P32" s="79">
        <v>18344.099999999999</v>
      </c>
      <c r="Q32" s="79">
        <v>18998.279199999997</v>
      </c>
      <c r="R32" s="79">
        <v>17767.189999999999</v>
      </c>
      <c r="S32" s="79">
        <v>15274.142999999998</v>
      </c>
      <c r="T32" s="79">
        <v>15799.419199999998</v>
      </c>
      <c r="U32" s="79">
        <v>15389.632</v>
      </c>
      <c r="V32" s="79">
        <v>15979.733</v>
      </c>
      <c r="W32" s="79">
        <v>16109.6824</v>
      </c>
      <c r="X32" s="79">
        <v>16094.7582</v>
      </c>
      <c r="Y32" s="79">
        <v>15650.447399999999</v>
      </c>
      <c r="Z32" s="79">
        <v>16441.393599999999</v>
      </c>
      <c r="AA32" s="80">
        <v>16429.2192</v>
      </c>
      <c r="AB32" s="79">
        <v>16699.768</v>
      </c>
      <c r="AC32" s="79">
        <v>16574.969999999998</v>
      </c>
      <c r="AD32" s="79">
        <v>15966.729799999999</v>
      </c>
      <c r="AE32" s="79">
        <v>15876.452700000002</v>
      </c>
      <c r="AF32" s="79">
        <v>16961.642599999999</v>
      </c>
      <c r="AG32" s="79">
        <v>17872.845099999999</v>
      </c>
      <c r="AH32" s="79">
        <v>17320.824000000001</v>
      </c>
      <c r="AI32" s="79">
        <v>17219.643</v>
      </c>
      <c r="AJ32" s="79">
        <v>16680.978600000002</v>
      </c>
      <c r="AK32" s="79">
        <v>16560.204300000001</v>
      </c>
      <c r="AL32" s="79">
        <v>16136.438900000001</v>
      </c>
      <c r="AM32" s="80">
        <v>15979.9792</v>
      </c>
      <c r="AN32" s="79">
        <v>15712.512000000001</v>
      </c>
      <c r="AO32" s="79">
        <v>15238.3308</v>
      </c>
      <c r="AP32" s="79">
        <v>15592.59</v>
      </c>
      <c r="AQ32" s="79">
        <v>14654.1255</v>
      </c>
      <c r="AR32" s="79">
        <v>13687.487999999999</v>
      </c>
      <c r="AS32" s="79">
        <v>13453.809600000001</v>
      </c>
      <c r="AT32" s="79">
        <v>13616.5106</v>
      </c>
      <c r="AU32" s="79">
        <v>13338.570499999998</v>
      </c>
      <c r="AV32" s="79">
        <v>12435.397199999999</v>
      </c>
      <c r="AW32" s="79">
        <v>12405.5175</v>
      </c>
      <c r="AX32" s="79">
        <v>12019.3776</v>
      </c>
      <c r="AY32" s="80">
        <v>12979.425300000001</v>
      </c>
      <c r="AZ32" s="79">
        <v>12329.803199999998</v>
      </c>
      <c r="BA32" s="79">
        <v>11862.527900000001</v>
      </c>
      <c r="BB32" s="79">
        <v>12095.812000000002</v>
      </c>
      <c r="BC32" s="79">
        <v>11571.8244</v>
      </c>
      <c r="BD32" s="79">
        <v>12821.109505311901</v>
      </c>
      <c r="BE32" s="79">
        <v>12338.440500000001</v>
      </c>
      <c r="BF32" s="79">
        <v>12473.743599999998</v>
      </c>
      <c r="BG32" s="79">
        <v>12468.815999999999</v>
      </c>
      <c r="BH32" s="79">
        <v>12618.760399999999</v>
      </c>
      <c r="BI32" s="79">
        <v>12392.626999999999</v>
      </c>
      <c r="BJ32" s="79">
        <v>12597.456</v>
      </c>
      <c r="BK32" s="80">
        <v>12545.364</v>
      </c>
      <c r="BL32" s="79">
        <v>12361.098</v>
      </c>
      <c r="BM32" s="79">
        <v>12391.024799999999</v>
      </c>
      <c r="BN32" s="79">
        <v>11934.8208</v>
      </c>
      <c r="BO32" s="79">
        <v>11816.377200000001</v>
      </c>
      <c r="BP32" s="79">
        <v>11443.273499999999</v>
      </c>
      <c r="BQ32" s="79">
        <v>11354.0838</v>
      </c>
      <c r="BR32" s="79">
        <v>11146.315200000001</v>
      </c>
      <c r="BS32" s="79">
        <v>11478.9036</v>
      </c>
      <c r="BT32" s="79">
        <v>10728.9897</v>
      </c>
      <c r="BU32" s="79">
        <v>10227.3544</v>
      </c>
      <c r="BV32" s="79">
        <v>10645.695899999999</v>
      </c>
      <c r="BW32" s="80">
        <v>10640.705</v>
      </c>
      <c r="BX32" s="79">
        <v>10579.8735</v>
      </c>
      <c r="BY32" s="81">
        <v>10310.36</v>
      </c>
      <c r="BZ32" s="81">
        <v>10664.63</v>
      </c>
      <c r="CA32" s="79">
        <v>10229.7024</v>
      </c>
      <c r="CB32" s="79">
        <v>9874.2018000000007</v>
      </c>
      <c r="CC32" s="79">
        <v>9678.6612999999998</v>
      </c>
      <c r="CD32" s="79">
        <v>9443.3397999999997</v>
      </c>
      <c r="CE32" s="79">
        <v>10020.502399999999</v>
      </c>
      <c r="CF32" s="79">
        <v>12793.661</v>
      </c>
      <c r="CG32" s="79">
        <v>14507.584500000001</v>
      </c>
      <c r="CH32" s="79">
        <v>15887.6276</v>
      </c>
      <c r="CI32" s="80">
        <v>16054.366399999999</v>
      </c>
      <c r="CJ32" s="79">
        <v>15818.8128</v>
      </c>
      <c r="CK32" s="79">
        <v>16954.6656</v>
      </c>
      <c r="CL32" s="79">
        <v>16330.4064</v>
      </c>
      <c r="CM32" s="79">
        <v>15272.985000000002</v>
      </c>
      <c r="CN32" s="79">
        <v>13821.177599999999</v>
      </c>
      <c r="CO32" s="79">
        <v>13938.466</v>
      </c>
      <c r="CP32" s="79">
        <v>13750.2428</v>
      </c>
      <c r="CQ32" s="79">
        <v>14053.3768</v>
      </c>
      <c r="CR32" s="79">
        <v>13194.675200000001</v>
      </c>
      <c r="CS32" s="79">
        <v>13391.262400000001</v>
      </c>
      <c r="CT32" s="79">
        <v>13922.3629</v>
      </c>
      <c r="CU32" s="80">
        <v>14440.0988</v>
      </c>
      <c r="CV32" s="79">
        <v>15496.106000000002</v>
      </c>
      <c r="CW32" s="79">
        <v>15366.7878</v>
      </c>
      <c r="CX32" s="79">
        <v>14955.4602</v>
      </c>
      <c r="CY32" s="79">
        <v>14604.7014</v>
      </c>
      <c r="CZ32" s="79">
        <v>16521.058199999999</v>
      </c>
      <c r="DA32" s="79">
        <v>16840.146400000001</v>
      </c>
      <c r="DB32" s="79">
        <v>16645.4028</v>
      </c>
      <c r="DC32" s="79">
        <v>17711.7232</v>
      </c>
      <c r="DD32" s="79">
        <v>17052.538</v>
      </c>
      <c r="DE32" s="79">
        <v>17211.7726</v>
      </c>
      <c r="DF32" s="79">
        <v>18101.5609</v>
      </c>
      <c r="DG32" s="80">
        <v>18903.955399999999</v>
      </c>
      <c r="DH32" s="79">
        <v>19099.419400000002</v>
      </c>
      <c r="DI32" s="79">
        <v>19151.053600000003</v>
      </c>
      <c r="DJ32" s="79">
        <v>18691.5478</v>
      </c>
      <c r="DK32" s="79">
        <v>18338.494999999999</v>
      </c>
      <c r="DL32" s="79">
        <v>18623.9054</v>
      </c>
      <c r="DM32" s="79">
        <v>18528.5625</v>
      </c>
      <c r="DN32" s="79">
        <v>18407.787</v>
      </c>
      <c r="DO32" s="79">
        <v>18995.553599999999</v>
      </c>
      <c r="DP32" s="79">
        <v>22187.592000000001</v>
      </c>
      <c r="DQ32" s="79">
        <v>20326.1754</v>
      </c>
      <c r="DR32" s="79">
        <v>22145.986799999999</v>
      </c>
      <c r="DS32" s="80">
        <v>23723.765200000002</v>
      </c>
      <c r="DT32" s="79">
        <v>22012.886999999999</v>
      </c>
      <c r="DU32" s="79">
        <v>21407.0494</v>
      </c>
      <c r="DV32" s="79">
        <v>22668.567499999997</v>
      </c>
      <c r="DW32" s="79">
        <v>23587.046399999999</v>
      </c>
      <c r="DX32" s="79">
        <v>27699.311700000002</v>
      </c>
      <c r="DY32" s="79">
        <v>28556.532400000004</v>
      </c>
      <c r="DZ32" s="79">
        <v>29084.53617596137</v>
      </c>
      <c r="EA32" s="79">
        <v>28416.165688299847</v>
      </c>
      <c r="EB32" s="79">
        <v>29158.864605204093</v>
      </c>
      <c r="EC32" s="79">
        <v>29156.633886389052</v>
      </c>
      <c r="ED32" s="79">
        <v>30861.3807312891</v>
      </c>
      <c r="EE32" s="80">
        <v>36146.950921483156</v>
      </c>
      <c r="EF32" s="79">
        <v>35079.363990516926</v>
      </c>
      <c r="EG32" s="79">
        <v>37485.229097535514</v>
      </c>
      <c r="EH32" s="79">
        <v>38198.746339578363</v>
      </c>
      <c r="EI32" s="79">
        <v>38094.089474045468</v>
      </c>
      <c r="EJ32" s="79">
        <v>40359.036924301552</v>
      </c>
      <c r="EK32" s="79">
        <v>42024.240161144648</v>
      </c>
      <c r="EL32" s="79">
        <v>45763.059134519972</v>
      </c>
      <c r="EM32" s="79">
        <v>48722.877849787546</v>
      </c>
      <c r="EN32" s="79">
        <v>45743.303348970352</v>
      </c>
      <c r="EO32" s="79">
        <v>45751.254479657218</v>
      </c>
      <c r="EP32" s="79">
        <v>48374.563645582581</v>
      </c>
      <c r="EQ32" s="82">
        <v>52622.68823530092</v>
      </c>
      <c r="ER32" s="79">
        <v>54920.537264967155</v>
      </c>
      <c r="ES32" s="79">
        <v>52791.864904310161</v>
      </c>
      <c r="ET32" s="79">
        <v>51385.216900887965</v>
      </c>
      <c r="EU32" s="79">
        <v>50907.754427432694</v>
      </c>
      <c r="EV32" s="79">
        <v>51570.415649377996</v>
      </c>
      <c r="EW32" s="79">
        <v>51461.621572651828</v>
      </c>
      <c r="EX32" s="79">
        <v>53029.47345044501</v>
      </c>
      <c r="EY32" s="79">
        <v>56368.801984585007</v>
      </c>
      <c r="EZ32" s="79">
        <v>63072.318093338836</v>
      </c>
      <c r="FA32" s="79">
        <v>64395.285194460324</v>
      </c>
      <c r="FB32" s="79">
        <v>70943.399362209879</v>
      </c>
      <c r="FC32" s="82">
        <v>74173.938374710167</v>
      </c>
      <c r="FD32" s="79">
        <v>75167.282018569531</v>
      </c>
      <c r="FE32" s="79">
        <v>81346.313356854735</v>
      </c>
      <c r="FF32" s="79">
        <v>90884.702783919449</v>
      </c>
      <c r="FG32" s="79">
        <v>85419.519176120244</v>
      </c>
      <c r="FH32" s="79">
        <v>90774.805653000236</v>
      </c>
      <c r="FI32" s="79">
        <v>88833.886411627172</v>
      </c>
      <c r="FJ32" s="79">
        <v>97013.304286628307</v>
      </c>
      <c r="FK32" s="79">
        <v>104217.77025812125</v>
      </c>
      <c r="FL32" s="79">
        <v>113907.24621572673</v>
      </c>
      <c r="FM32" s="79">
        <v>111316.95108337022</v>
      </c>
      <c r="FN32" s="79">
        <v>110855.90631805603</v>
      </c>
      <c r="FO32" s="82">
        <v>113749.48350347659</v>
      </c>
      <c r="FP32" s="83">
        <v>117620.04812700614</v>
      </c>
      <c r="FQ32" s="79">
        <v>116387.86531733286</v>
      </c>
      <c r="FR32" s="79">
        <v>104417.56612544965</v>
      </c>
      <c r="FS32" s="79">
        <v>101590.31407484504</v>
      </c>
      <c r="FT32" s="79">
        <v>106460.57282876334</v>
      </c>
      <c r="FU32" s="79">
        <v>95051.547587580702</v>
      </c>
      <c r="FV32" s="79">
        <v>95828.513336296572</v>
      </c>
      <c r="FW32" s="79">
        <v>96440.095014124629</v>
      </c>
      <c r="FX32" s="79">
        <v>96678.498556280232</v>
      </c>
      <c r="FY32" s="79">
        <v>94949.885618896413</v>
      </c>
      <c r="FZ32" s="79">
        <v>101209.87851662141</v>
      </c>
      <c r="GA32" s="82">
        <v>97602.636508983342</v>
      </c>
      <c r="GB32" s="83">
        <v>93510.824764996185</v>
      </c>
      <c r="GC32" s="79">
        <v>92687.654341915666</v>
      </c>
      <c r="GD32" s="79">
        <v>94672.215968634817</v>
      </c>
      <c r="GE32" s="79">
        <v>95424.780383737598</v>
      </c>
      <c r="GF32" s="79">
        <v>97282.004896535815</v>
      </c>
      <c r="GG32" s="79">
        <v>99328.89449962943</v>
      </c>
      <c r="GH32" s="79">
        <v>94355.563578574249</v>
      </c>
      <c r="GI32" s="79">
        <v>95094.621690590764</v>
      </c>
      <c r="GJ32" s="79">
        <v>95733.40288355641</v>
      </c>
      <c r="GK32" s="79">
        <v>99396.594599648975</v>
      </c>
      <c r="GL32" s="79">
        <v>99272.67669403131</v>
      </c>
      <c r="GM32" s="82">
        <v>101583.20473054952</v>
      </c>
      <c r="GN32" s="83">
        <v>97063.629734337592</v>
      </c>
      <c r="GO32" s="79">
        <v>99621.974331720819</v>
      </c>
      <c r="GP32" s="79">
        <v>101795.05931011229</v>
      </c>
      <c r="GQ32" s="79">
        <v>108205.80337276313</v>
      </c>
      <c r="GR32" s="79">
        <v>116041.55771594774</v>
      </c>
      <c r="GS32" s="79">
        <v>118679.0172170399</v>
      </c>
      <c r="GT32" s="79">
        <v>113672.04453382827</v>
      </c>
      <c r="GU32" s="79">
        <v>123933.7974126007</v>
      </c>
      <c r="GV32" s="79">
        <v>119484.0692982833</v>
      </c>
      <c r="GW32" s="79">
        <v>113355.28080209263</v>
      </c>
      <c r="GX32" s="79">
        <v>117834.35764189714</v>
      </c>
      <c r="GY32" s="82">
        <v>119191.80895494709</v>
      </c>
      <c r="GZ32" s="79">
        <v>111847.29915746441</v>
      </c>
      <c r="HA32" s="79">
        <v>113959.93978161842</v>
      </c>
      <c r="HB32" s="79">
        <v>118099.44177549207</v>
      </c>
      <c r="HC32" s="79">
        <v>118954.48346791514</v>
      </c>
      <c r="HD32" s="79">
        <v>119865.70628766975</v>
      </c>
      <c r="HE32" s="79">
        <v>115361.87678032501</v>
      </c>
      <c r="HF32" s="79">
        <v>108216.16235938211</v>
      </c>
      <c r="HG32" s="79">
        <v>124489.8750661206</v>
      </c>
      <c r="HH32" s="79">
        <v>124984.20619792293</v>
      </c>
      <c r="HI32" s="79">
        <v>118817.2573160576</v>
      </c>
      <c r="HJ32" s="79">
        <v>125156.2356</v>
      </c>
      <c r="HK32" s="80">
        <v>119706.78626548909</v>
      </c>
      <c r="HL32" s="79">
        <v>126342.11979104816</v>
      </c>
      <c r="HM32" s="79">
        <v>132292.90819279262</v>
      </c>
      <c r="HN32" s="79">
        <v>152280.36033092559</v>
      </c>
      <c r="HO32" s="79">
        <v>157836.47996067622</v>
      </c>
      <c r="HP32" s="79">
        <v>157259.412447946</v>
      </c>
      <c r="HQ32" s="79">
        <v>158079.48976212085</v>
      </c>
      <c r="HR32" s="79">
        <v>150435.61903815277</v>
      </c>
      <c r="HS32" s="79">
        <v>157469.74226448184</v>
      </c>
      <c r="HT32" s="79">
        <v>161854.01675571292</v>
      </c>
      <c r="HU32" s="79">
        <v>164047.45430516463</v>
      </c>
      <c r="HV32" s="79">
        <v>151171.43578201387</v>
      </c>
      <c r="HW32" s="80">
        <v>147778.83820507472</v>
      </c>
      <c r="HX32" s="79">
        <v>154831.13918965586</v>
      </c>
      <c r="HY32" s="79">
        <v>155177.05965858203</v>
      </c>
      <c r="HZ32" s="79">
        <v>158809.78955558309</v>
      </c>
      <c r="IA32" s="79">
        <v>149223.53833386221</v>
      </c>
      <c r="IB32" s="79">
        <v>143856.23297129438</v>
      </c>
      <c r="IC32" s="79">
        <v>136736.37254478893</v>
      </c>
      <c r="ID32" s="79">
        <v>139523.70845609848</v>
      </c>
      <c r="IE32" s="79">
        <v>139615.92172124356</v>
      </c>
      <c r="IF32" s="79">
        <v>146841.97220686686</v>
      </c>
      <c r="IG32" s="79">
        <v>150776.6310421665</v>
      </c>
      <c r="IH32" s="79">
        <v>150369.54240052091</v>
      </c>
      <c r="II32" s="80">
        <v>149639.90996241334</v>
      </c>
      <c r="IJ32" s="79">
        <v>143046.70072360762</v>
      </c>
      <c r="IK32" s="79">
        <v>136044.93953499687</v>
      </c>
      <c r="IL32" s="79">
        <v>124575.76821618738</v>
      </c>
      <c r="IM32" s="79">
        <v>127951.59294516816</v>
      </c>
      <c r="IN32" s="79">
        <v>122658.90294401636</v>
      </c>
      <c r="IO32" s="79">
        <v>135081.90776786359</v>
      </c>
      <c r="IP32" s="79">
        <v>133486.8038126571</v>
      </c>
      <c r="IQ32" s="79">
        <v>132363.91669508835</v>
      </c>
      <c r="IR32" s="79">
        <v>137450.20879659761</v>
      </c>
      <c r="IS32" s="79">
        <v>135131.03434225923</v>
      </c>
      <c r="IT32" s="79">
        <v>135815.30280435013</v>
      </c>
      <c r="IU32" s="80">
        <v>133654.11208621538</v>
      </c>
      <c r="IV32" s="79">
        <v>130054.09172584365</v>
      </c>
      <c r="IW32" s="79">
        <v>131238.30070151074</v>
      </c>
      <c r="IX32" s="79">
        <v>127397.85752303633</v>
      </c>
      <c r="IY32" s="79">
        <v>124260.18121192115</v>
      </c>
      <c r="IZ32" s="79">
        <v>125932.12160838391</v>
      </c>
      <c r="JA32" s="79">
        <v>119230.70101359325</v>
      </c>
      <c r="JB32" s="79">
        <v>116587.60991325857</v>
      </c>
      <c r="JC32" s="79">
        <v>120450.08981983086</v>
      </c>
      <c r="JD32" s="79">
        <v>122181.20114679776</v>
      </c>
      <c r="JE32" s="79">
        <v>122197.23264255001</v>
      </c>
      <c r="JF32" s="79">
        <v>118857.18234328</v>
      </c>
      <c r="JG32" s="82">
        <v>116946.32738371</v>
      </c>
      <c r="JH32" s="79">
        <v>118852.08270014</v>
      </c>
      <c r="JI32" s="79">
        <v>118649.16454278</v>
      </c>
      <c r="JJ32" s="79">
        <v>118489.28427415001</v>
      </c>
      <c r="JK32" s="79">
        <v>121219.10088435</v>
      </c>
      <c r="JL32" s="79">
        <v>122155.38386568001</v>
      </c>
      <c r="JM32" s="79">
        <v>129652.38242347</v>
      </c>
      <c r="JN32" s="79">
        <v>131406.82170736999</v>
      </c>
      <c r="JO32" s="79">
        <v>130853.98418702</v>
      </c>
      <c r="JP32" s="79">
        <v>126210.15646644001</v>
      </c>
      <c r="JQ32" s="79">
        <v>132312.15607798001</v>
      </c>
      <c r="JR32" s="79">
        <v>137869.55811660999</v>
      </c>
      <c r="JS32" s="82">
        <v>140918.65231794</v>
      </c>
      <c r="JT32" s="79">
        <v>132779.82539786</v>
      </c>
      <c r="JU32" s="79">
        <v>135700.85847306999</v>
      </c>
      <c r="JV32" s="82">
        <v>132924.34709808</v>
      </c>
    </row>
    <row r="33" spans="1:282" ht="10.5" customHeight="1">
      <c r="A33" s="85" t="s">
        <v>39</v>
      </c>
      <c r="B33" s="86"/>
      <c r="C33" s="87">
        <v>1781.4528</v>
      </c>
      <c r="D33" s="87">
        <v>1871.145</v>
      </c>
      <c r="E33" s="87">
        <v>1762.8974000000001</v>
      </c>
      <c r="F33" s="87">
        <v>1756.0368000000001</v>
      </c>
      <c r="G33" s="87">
        <v>1790.1686</v>
      </c>
      <c r="H33" s="87">
        <v>1923.6755999999998</v>
      </c>
      <c r="I33" s="87">
        <v>2169.6668</v>
      </c>
      <c r="J33" s="87">
        <v>2649.6121000000003</v>
      </c>
      <c r="K33" s="87">
        <v>2471.587</v>
      </c>
      <c r="L33" s="87">
        <v>3193.1619999999998</v>
      </c>
      <c r="M33" s="87">
        <v>2999.1766000000002</v>
      </c>
      <c r="N33" s="87">
        <v>2970.3669</v>
      </c>
      <c r="O33" s="88">
        <v>2900.1825000000003</v>
      </c>
      <c r="P33" s="87">
        <v>2897.5499999999997</v>
      </c>
      <c r="Q33" s="87">
        <v>2985.2911999999997</v>
      </c>
      <c r="R33" s="87">
        <v>2809.2274000000002</v>
      </c>
      <c r="S33" s="87">
        <v>2435.4269999999997</v>
      </c>
      <c r="T33" s="87">
        <v>2534.904</v>
      </c>
      <c r="U33" s="87">
        <v>2446.2624000000001</v>
      </c>
      <c r="V33" s="87">
        <v>2502.2067999999999</v>
      </c>
      <c r="W33" s="87">
        <v>2523.8107</v>
      </c>
      <c r="X33" s="87">
        <v>2522.2038000000002</v>
      </c>
      <c r="Y33" s="87">
        <v>2475.6318000000001</v>
      </c>
      <c r="Z33" s="87">
        <v>2618.3568</v>
      </c>
      <c r="AA33" s="88">
        <v>2605.3368</v>
      </c>
      <c r="AB33" s="87">
        <v>2631.3895000000002</v>
      </c>
      <c r="AC33" s="87">
        <v>2610.0479999999998</v>
      </c>
      <c r="AD33" s="87">
        <v>2544.3249999999998</v>
      </c>
      <c r="AE33" s="87">
        <v>2558.2491</v>
      </c>
      <c r="AF33" s="87">
        <v>2734.1342</v>
      </c>
      <c r="AG33" s="87">
        <v>2879.9108999999999</v>
      </c>
      <c r="AH33" s="87">
        <v>2792.9979999999996</v>
      </c>
      <c r="AI33" s="87">
        <v>2774.6179999999999</v>
      </c>
      <c r="AJ33" s="87">
        <v>2720.6256000000003</v>
      </c>
      <c r="AK33" s="87">
        <v>2738.6163000000001</v>
      </c>
      <c r="AL33" s="87">
        <v>2705.3309000000004</v>
      </c>
      <c r="AM33" s="88">
        <v>2650.9463999999998</v>
      </c>
      <c r="AN33" s="87">
        <v>2574.1440000000002</v>
      </c>
      <c r="AO33" s="87">
        <v>2524.1565999999998</v>
      </c>
      <c r="AP33" s="87">
        <v>2580.1071999999999</v>
      </c>
      <c r="AQ33" s="87">
        <v>2462.1765</v>
      </c>
      <c r="AR33" s="87">
        <v>2287.6559999999999</v>
      </c>
      <c r="AS33" s="87">
        <v>2248.5672</v>
      </c>
      <c r="AT33" s="87">
        <v>2248.7076999999999</v>
      </c>
      <c r="AU33" s="87">
        <v>2199.8598999999999</v>
      </c>
      <c r="AV33" s="87">
        <v>2059.2377999999999</v>
      </c>
      <c r="AW33" s="87">
        <v>2093.5014999999999</v>
      </c>
      <c r="AX33" s="87">
        <v>2034.1163999999999</v>
      </c>
      <c r="AY33" s="88">
        <v>2150.3681000000001</v>
      </c>
      <c r="AZ33" s="87">
        <v>2013.6167999999998</v>
      </c>
      <c r="BA33" s="87">
        <v>1923.3647000000001</v>
      </c>
      <c r="BB33" s="87">
        <v>1960.9548000000002</v>
      </c>
      <c r="BC33" s="87">
        <v>1890.002</v>
      </c>
      <c r="BD33" s="87">
        <v>2092.2004846048803</v>
      </c>
      <c r="BE33" s="87">
        <v>1957.9675</v>
      </c>
      <c r="BF33" s="87">
        <v>1936.1059999999998</v>
      </c>
      <c r="BG33" s="87">
        <v>1926.338</v>
      </c>
      <c r="BH33" s="87">
        <v>1945.193</v>
      </c>
      <c r="BI33" s="87">
        <v>1927.9799999999998</v>
      </c>
      <c r="BJ33" s="87">
        <v>1955.8979999999999</v>
      </c>
      <c r="BK33" s="88">
        <v>1934.1659999999999</v>
      </c>
      <c r="BL33" s="87">
        <v>1886.0231999999999</v>
      </c>
      <c r="BM33" s="87">
        <v>1914.1296</v>
      </c>
      <c r="BN33" s="87">
        <v>1844.6399999999999</v>
      </c>
      <c r="BO33" s="87">
        <v>1839.9555</v>
      </c>
      <c r="BP33" s="87">
        <v>1741.0743</v>
      </c>
      <c r="BQ33" s="87">
        <v>1738.6361999999999</v>
      </c>
      <c r="BR33" s="87">
        <v>1689.1200000000001</v>
      </c>
      <c r="BS33" s="87">
        <v>1872.9460000000001</v>
      </c>
      <c r="BT33" s="87">
        <v>1775.6046000000001</v>
      </c>
      <c r="BU33" s="87">
        <v>1689.1608000000001</v>
      </c>
      <c r="BV33" s="87">
        <v>1691.9721</v>
      </c>
      <c r="BW33" s="88">
        <v>1690.8274999999999</v>
      </c>
      <c r="BX33" s="87">
        <v>1680.3225</v>
      </c>
      <c r="BY33" s="89">
        <v>1630.3425000000002</v>
      </c>
      <c r="BZ33" s="89">
        <v>1708.0890999999999</v>
      </c>
      <c r="CA33" s="87">
        <v>1650.9856</v>
      </c>
      <c r="CB33" s="87">
        <v>1649.7718</v>
      </c>
      <c r="CC33" s="87">
        <v>1632.4685999999999</v>
      </c>
      <c r="CD33" s="87">
        <v>1590.8528000000001</v>
      </c>
      <c r="CE33" s="87">
        <v>1658.104</v>
      </c>
      <c r="CF33" s="87">
        <v>1946.0294999999999</v>
      </c>
      <c r="CG33" s="87">
        <v>2184.2784999999999</v>
      </c>
      <c r="CH33" s="87">
        <v>2434.9212000000002</v>
      </c>
      <c r="CI33" s="88">
        <v>2499.7339999999999</v>
      </c>
      <c r="CJ33" s="87">
        <v>2445.0623999999998</v>
      </c>
      <c r="CK33" s="87">
        <v>2572.5632000000001</v>
      </c>
      <c r="CL33" s="87">
        <v>2506.4951999999998</v>
      </c>
      <c r="CM33" s="87">
        <v>2369.1200000000003</v>
      </c>
      <c r="CN33" s="87">
        <v>2147.7258000000002</v>
      </c>
      <c r="CO33" s="87">
        <v>2112.7164000000002</v>
      </c>
      <c r="CP33" s="87">
        <v>2021.5439999999999</v>
      </c>
      <c r="CQ33" s="87">
        <v>2068.5032000000001</v>
      </c>
      <c r="CR33" s="87">
        <v>1965.6938</v>
      </c>
      <c r="CS33" s="87">
        <v>1966.3296</v>
      </c>
      <c r="CT33" s="87">
        <v>2005.1562000000001</v>
      </c>
      <c r="CU33" s="88">
        <v>2006.6812</v>
      </c>
      <c r="CV33" s="87">
        <v>2141.982</v>
      </c>
      <c r="CW33" s="87">
        <v>2060.0075999999999</v>
      </c>
      <c r="CX33" s="87">
        <v>2015.1864</v>
      </c>
      <c r="CY33" s="87">
        <v>1971.972</v>
      </c>
      <c r="CZ33" s="87">
        <v>2066.4942000000001</v>
      </c>
      <c r="DA33" s="87">
        <v>2065.4029</v>
      </c>
      <c r="DB33" s="87">
        <v>2021.6163999999999</v>
      </c>
      <c r="DC33" s="87">
        <v>3011.9232000000002</v>
      </c>
      <c r="DD33" s="87">
        <v>2924.5018</v>
      </c>
      <c r="DE33" s="87">
        <v>2945.4391999999998</v>
      </c>
      <c r="DF33" s="87">
        <v>3000.0597000000002</v>
      </c>
      <c r="DG33" s="88">
        <v>2989.393</v>
      </c>
      <c r="DH33" s="87">
        <v>2983.9184</v>
      </c>
      <c r="DI33" s="87">
        <v>2958.8328000000001</v>
      </c>
      <c r="DJ33" s="87">
        <v>2912.3130999999998</v>
      </c>
      <c r="DK33" s="87">
        <v>2819.4924999999998</v>
      </c>
      <c r="DL33" s="87">
        <v>2877.1201999999998</v>
      </c>
      <c r="DM33" s="87">
        <v>2869.3917000000001</v>
      </c>
      <c r="DN33" s="87">
        <v>2838.7875000000004</v>
      </c>
      <c r="DO33" s="87">
        <v>2915.8031999999998</v>
      </c>
      <c r="DP33" s="87">
        <v>3451.4031999999997</v>
      </c>
      <c r="DQ33" s="87">
        <v>3179.8152</v>
      </c>
      <c r="DR33" s="87">
        <v>4415.0778</v>
      </c>
      <c r="DS33" s="88">
        <v>4601.4953999999998</v>
      </c>
      <c r="DT33" s="87">
        <v>4264.5405000000001</v>
      </c>
      <c r="DU33" s="87">
        <v>4213.4075999999995</v>
      </c>
      <c r="DV33" s="87">
        <v>4511.8554999999997</v>
      </c>
      <c r="DW33" s="87">
        <v>4709.0879999999997</v>
      </c>
      <c r="DX33" s="87">
        <v>5080.5321000000004</v>
      </c>
      <c r="DY33" s="87">
        <v>5090.1433000000006</v>
      </c>
      <c r="DZ33" s="87">
        <v>5221.4128148865475</v>
      </c>
      <c r="EA33" s="87">
        <v>5261.546531394767</v>
      </c>
      <c r="EB33" s="87">
        <v>5285.5316105120482</v>
      </c>
      <c r="EC33" s="87">
        <v>5284.2152058655138</v>
      </c>
      <c r="ED33" s="87">
        <v>5550.75900364274</v>
      </c>
      <c r="EE33" s="88">
        <v>5441.846293552132</v>
      </c>
      <c r="EF33" s="87">
        <v>5256.0956232572044</v>
      </c>
      <c r="EG33" s="87">
        <v>5197.8036523622714</v>
      </c>
      <c r="EH33" s="87">
        <v>5322.0242116895752</v>
      </c>
      <c r="EI33" s="87">
        <v>5281.0421570172584</v>
      </c>
      <c r="EJ33" s="87">
        <v>5650.9410263570344</v>
      </c>
      <c r="EK33" s="87">
        <v>5894.5791304576496</v>
      </c>
      <c r="EL33" s="87">
        <v>6088.2481024446624</v>
      </c>
      <c r="EM33" s="87">
        <v>6341.2295500529881</v>
      </c>
      <c r="EN33" s="87">
        <v>5960.7188303243165</v>
      </c>
      <c r="EO33" s="87">
        <v>5908.1799296068202</v>
      </c>
      <c r="EP33" s="87">
        <v>6309.1654600042639</v>
      </c>
      <c r="EQ33" s="90">
        <v>6978.2716127232598</v>
      </c>
      <c r="ER33" s="87">
        <v>7208.2809815132168</v>
      </c>
      <c r="ES33" s="87">
        <v>6937.2780327785231</v>
      </c>
      <c r="ET33" s="87">
        <v>6716.9066803590076</v>
      </c>
      <c r="EU33" s="87">
        <v>6645.4001774012877</v>
      </c>
      <c r="EV33" s="87">
        <v>6760.730223683744</v>
      </c>
      <c r="EW33" s="87">
        <v>6664.4323545043026</v>
      </c>
      <c r="EX33" s="87">
        <v>6844.1412364052276</v>
      </c>
      <c r="EY33" s="87">
        <v>6778.9609884869797</v>
      </c>
      <c r="EZ33" s="87">
        <v>7396.9162263678008</v>
      </c>
      <c r="FA33" s="87">
        <v>7430.1379481841795</v>
      </c>
      <c r="FB33" s="87">
        <v>7808.2258848434994</v>
      </c>
      <c r="FC33" s="90">
        <v>8155.7325121179356</v>
      </c>
      <c r="FD33" s="87">
        <v>8130.9346068541836</v>
      </c>
      <c r="FE33" s="87">
        <v>8815.4865279840378</v>
      </c>
      <c r="FF33" s="87">
        <v>9797.3352733090924</v>
      </c>
      <c r="FG33" s="87">
        <v>9133.0458857840385</v>
      </c>
      <c r="FH33" s="87">
        <v>9751.3408788149081</v>
      </c>
      <c r="FI33" s="87">
        <v>9570.0742269130515</v>
      </c>
      <c r="FJ33" s="87">
        <v>10427.596085882487</v>
      </c>
      <c r="FK33" s="87">
        <v>11248.187779638605</v>
      </c>
      <c r="FL33" s="87">
        <v>12215.516632613375</v>
      </c>
      <c r="FM33" s="87">
        <v>11865.425858739516</v>
      </c>
      <c r="FN33" s="87">
        <v>11838.48214931162</v>
      </c>
      <c r="FO33" s="90">
        <v>12121.554146571054</v>
      </c>
      <c r="FP33" s="91">
        <v>12462.318517144651</v>
      </c>
      <c r="FQ33" s="87">
        <v>12269.44322044693</v>
      </c>
      <c r="FR33" s="87">
        <v>10936.294832377444</v>
      </c>
      <c r="FS33" s="87">
        <v>10651.359738926998</v>
      </c>
      <c r="FT33" s="87">
        <v>11232.083619187795</v>
      </c>
      <c r="FU33" s="87">
        <v>10420.209308154943</v>
      </c>
      <c r="FV33" s="87">
        <v>10498.364549050752</v>
      </c>
      <c r="FW33" s="87">
        <v>10536.329108658216</v>
      </c>
      <c r="FX33" s="87">
        <v>10576.169709323944</v>
      </c>
      <c r="FY33" s="87">
        <v>10340.869143674079</v>
      </c>
      <c r="FZ33" s="87">
        <v>11167.276512879253</v>
      </c>
      <c r="GA33" s="90">
        <v>10731.514644893736</v>
      </c>
      <c r="GB33" s="91">
        <v>10231.696368162624</v>
      </c>
      <c r="GC33" s="87">
        <v>10124.721454730256</v>
      </c>
      <c r="GD33" s="87">
        <v>10350.473467095586</v>
      </c>
      <c r="GE33" s="87">
        <v>10422.559327953073</v>
      </c>
      <c r="GF33" s="87">
        <v>10567.878930036148</v>
      </c>
      <c r="GG33" s="87">
        <v>10828.217161542247</v>
      </c>
      <c r="GH33" s="87">
        <v>10213.286585748421</v>
      </c>
      <c r="GI33" s="87">
        <v>10318.49611179408</v>
      </c>
      <c r="GJ33" s="87">
        <v>10375.074162371011</v>
      </c>
      <c r="GK33" s="87">
        <v>10738.521479489058</v>
      </c>
      <c r="GL33" s="87">
        <v>10836.804726405209</v>
      </c>
      <c r="GM33" s="90">
        <v>11167.212368413377</v>
      </c>
      <c r="GN33" s="91">
        <v>10655.095006251548</v>
      </c>
      <c r="GO33" s="87">
        <v>10905.704409507916</v>
      </c>
      <c r="GP33" s="87">
        <v>11176.342625911744</v>
      </c>
      <c r="GQ33" s="87">
        <v>11653.555367194725</v>
      </c>
      <c r="GR33" s="87">
        <v>12519.533726230833</v>
      </c>
      <c r="GS33" s="87">
        <v>13745.113722050935</v>
      </c>
      <c r="GT33" s="87">
        <v>13414.120312194229</v>
      </c>
      <c r="GU33" s="87">
        <v>14793.6814026374</v>
      </c>
      <c r="GV33" s="87">
        <v>14451.745896653381</v>
      </c>
      <c r="GW33" s="87">
        <v>12495.358810444986</v>
      </c>
      <c r="GX33" s="87">
        <v>13151.363557231791</v>
      </c>
      <c r="GY33" s="90">
        <v>13356.102580144037</v>
      </c>
      <c r="GZ33" s="87">
        <v>12531.870334439334</v>
      </c>
      <c r="HA33" s="87">
        <v>12918.200025469385</v>
      </c>
      <c r="HB33" s="87">
        <v>13450.750519703563</v>
      </c>
      <c r="HC33" s="87">
        <v>13760.70566107816</v>
      </c>
      <c r="HD33" s="87">
        <v>13621.850763257968</v>
      </c>
      <c r="HE33" s="87">
        <v>13414.708459767935</v>
      </c>
      <c r="HF33" s="87">
        <v>12479.993458686775</v>
      </c>
      <c r="HG33" s="87">
        <v>14645.614692845293</v>
      </c>
      <c r="HH33" s="87">
        <v>14758.337937668652</v>
      </c>
      <c r="HI33" s="87">
        <v>14112.282000480374</v>
      </c>
      <c r="HJ33" s="87">
        <v>14917.048799999999</v>
      </c>
      <c r="HK33" s="88">
        <v>14432.725756244428</v>
      </c>
      <c r="HL33" s="87">
        <v>15333.957686812411</v>
      </c>
      <c r="HM33" s="87">
        <v>16051.37809100905</v>
      </c>
      <c r="HN33" s="87">
        <v>18837.952086796791</v>
      </c>
      <c r="HO33" s="87">
        <v>19917.945708190153</v>
      </c>
      <c r="HP33" s="87">
        <v>20163.111671228435</v>
      </c>
      <c r="HQ33" s="87">
        <v>20395.428095494368</v>
      </c>
      <c r="HR33" s="87">
        <v>19525.532393621153</v>
      </c>
      <c r="HS33" s="87">
        <v>20731.232477128797</v>
      </c>
      <c r="HT33" s="87">
        <v>21456.192729214028</v>
      </c>
      <c r="HU33" s="87">
        <v>22025.073351222447</v>
      </c>
      <c r="HV33" s="87">
        <v>20596.363383715576</v>
      </c>
      <c r="HW33" s="88">
        <v>20286.746616569708</v>
      </c>
      <c r="HX33" s="87">
        <v>21316.58358458299</v>
      </c>
      <c r="HY33" s="87">
        <v>21615.224390387713</v>
      </c>
      <c r="HZ33" s="87">
        <v>22222.888717124551</v>
      </c>
      <c r="IA33" s="87">
        <v>21084.036946533601</v>
      </c>
      <c r="IB33" s="87">
        <v>20407.271687443608</v>
      </c>
      <c r="IC33" s="87">
        <v>19502.790610948607</v>
      </c>
      <c r="ID33" s="87">
        <v>20155.15763189127</v>
      </c>
      <c r="IE33" s="87">
        <v>20210.071922423613</v>
      </c>
      <c r="IF33" s="87">
        <v>21769.029026441603</v>
      </c>
      <c r="IG33" s="87">
        <v>22339.853714089586</v>
      </c>
      <c r="IH33" s="87">
        <v>22313.29720518256</v>
      </c>
      <c r="II33" s="88">
        <v>22464.632231044296</v>
      </c>
      <c r="IJ33" s="87">
        <v>21559.510565724671</v>
      </c>
      <c r="IK33" s="87">
        <v>20683.458226352064</v>
      </c>
      <c r="IL33" s="87">
        <v>18985.612856521479</v>
      </c>
      <c r="IM33" s="87">
        <v>19617.248541713758</v>
      </c>
      <c r="IN33" s="87">
        <v>18936.280562290405</v>
      </c>
      <c r="IO33" s="87">
        <v>20927.958250879259</v>
      </c>
      <c r="IP33" s="87">
        <v>20725.383461754216</v>
      </c>
      <c r="IQ33" s="87">
        <v>20904.228396474904</v>
      </c>
      <c r="IR33" s="87">
        <v>21914.799657741358</v>
      </c>
      <c r="IS33" s="87">
        <v>21239.429087730674</v>
      </c>
      <c r="IT33" s="87">
        <v>21740.855621068949</v>
      </c>
      <c r="IU33" s="88">
        <v>21615.546614628242</v>
      </c>
      <c r="IV33" s="87">
        <v>21161.91750233233</v>
      </c>
      <c r="IW33" s="87">
        <v>22408.46772027215</v>
      </c>
      <c r="IX33" s="87">
        <v>21841.222549686339</v>
      </c>
      <c r="IY33" s="87">
        <v>21352.428613481468</v>
      </c>
      <c r="IZ33" s="87">
        <v>22012.56454336036</v>
      </c>
      <c r="JA33" s="87">
        <v>20900.004638357572</v>
      </c>
      <c r="JB33" s="87">
        <v>20695.64236271166</v>
      </c>
      <c r="JC33" s="87">
        <v>21533.539922192896</v>
      </c>
      <c r="JD33" s="87">
        <v>22254.455239483857</v>
      </c>
      <c r="JE33" s="87">
        <v>22662.252851879999</v>
      </c>
      <c r="JF33" s="87">
        <v>22131.107735739999</v>
      </c>
      <c r="JG33" s="90">
        <v>22122.91036491</v>
      </c>
      <c r="JH33" s="87">
        <v>22759.313233379999</v>
      </c>
      <c r="JI33" s="87">
        <v>22931.702055850001</v>
      </c>
      <c r="JJ33" s="87">
        <v>23767.411463019998</v>
      </c>
      <c r="JK33" s="87">
        <v>24712.630902609999</v>
      </c>
      <c r="JL33" s="87">
        <v>25052.354940720001</v>
      </c>
      <c r="JM33" s="87">
        <v>27127.757238710001</v>
      </c>
      <c r="JN33" s="87">
        <v>28020.364503889999</v>
      </c>
      <c r="JO33" s="87">
        <v>28393.716840159999</v>
      </c>
      <c r="JP33" s="87">
        <v>27365.793433949999</v>
      </c>
      <c r="JQ33" s="87">
        <v>29254.66049744</v>
      </c>
      <c r="JR33" s="87">
        <v>30735.782289840001</v>
      </c>
      <c r="JS33" s="90">
        <v>31802.317385499999</v>
      </c>
      <c r="JT33" s="87">
        <v>29946.121343340001</v>
      </c>
      <c r="JU33" s="87">
        <v>30107.839265620001</v>
      </c>
      <c r="JV33" s="90">
        <v>29481.23268424</v>
      </c>
    </row>
    <row r="34" spans="1:282" ht="10.5" customHeight="1">
      <c r="A34" s="69" t="s">
        <v>40</v>
      </c>
      <c r="B34" s="49"/>
      <c r="C34" s="64">
        <v>-237221.9819675427</v>
      </c>
      <c r="D34" s="64">
        <v>-238710.41793107349</v>
      </c>
      <c r="E34" s="64">
        <v>-242197.2824457332</v>
      </c>
      <c r="F34" s="64">
        <v>-247338.91720278843</v>
      </c>
      <c r="G34" s="64">
        <v>-262371.84899957228</v>
      </c>
      <c r="H34" s="64">
        <v>-266758.22208915016</v>
      </c>
      <c r="I34" s="64">
        <v>-270258.20332292962</v>
      </c>
      <c r="J34" s="64">
        <v>-292016.22839118453</v>
      </c>
      <c r="K34" s="64">
        <v>-293771.55981332192</v>
      </c>
      <c r="L34" s="64">
        <v>-304866.96338382474</v>
      </c>
      <c r="M34" s="64">
        <v>-287993.2173211145</v>
      </c>
      <c r="N34" s="64">
        <v>-286559.26682642993</v>
      </c>
      <c r="O34" s="65">
        <v>-273181.94534479344</v>
      </c>
      <c r="P34" s="64">
        <v>-285234.24340521649</v>
      </c>
      <c r="Q34" s="64">
        <v>-292964.40695798997</v>
      </c>
      <c r="R34" s="64">
        <v>-295131.13901107002</v>
      </c>
      <c r="S34" s="64">
        <v>-296558.49951424904</v>
      </c>
      <c r="T34" s="64">
        <v>-312082.60410852998</v>
      </c>
      <c r="U34" s="64">
        <v>-315980.75352661003</v>
      </c>
      <c r="V34" s="64">
        <v>-323834.39531389525</v>
      </c>
      <c r="W34" s="64">
        <v>-321031.98726399255</v>
      </c>
      <c r="X34" s="64">
        <v>-363552.9515739748</v>
      </c>
      <c r="Y34" s="64">
        <v>-368558.85104679817</v>
      </c>
      <c r="Z34" s="64">
        <v>-366762.72032740398</v>
      </c>
      <c r="AA34" s="65">
        <v>-327306.34046130138</v>
      </c>
      <c r="AB34" s="64">
        <v>-324976.54168559925</v>
      </c>
      <c r="AC34" s="64">
        <v>-341966.52641888597</v>
      </c>
      <c r="AD34" s="64">
        <v>-360832.1098989289</v>
      </c>
      <c r="AE34" s="64">
        <v>-352021.41507286078</v>
      </c>
      <c r="AF34" s="64">
        <v>-331871.03735893912</v>
      </c>
      <c r="AG34" s="64">
        <v>-348241.55313975626</v>
      </c>
      <c r="AH34" s="64">
        <v>-343857.15533179737</v>
      </c>
      <c r="AI34" s="64">
        <v>-346113.94763364032</v>
      </c>
      <c r="AJ34" s="64">
        <v>-357231.53107875999</v>
      </c>
      <c r="AK34" s="64">
        <v>-360754.10798951669</v>
      </c>
      <c r="AL34" s="64">
        <v>-363831.33412649878</v>
      </c>
      <c r="AM34" s="65">
        <v>-370624.6029577459</v>
      </c>
      <c r="AN34" s="64">
        <v>-381036.82756961888</v>
      </c>
      <c r="AO34" s="64">
        <v>-390776.64521131315</v>
      </c>
      <c r="AP34" s="64">
        <v>-416680.55013332667</v>
      </c>
      <c r="AQ34" s="64">
        <v>-417146.09512381972</v>
      </c>
      <c r="AR34" s="64">
        <v>-430271.36981126497</v>
      </c>
      <c r="AS34" s="64">
        <v>-437767.97569352924</v>
      </c>
      <c r="AT34" s="64">
        <v>-434379.09083190997</v>
      </c>
      <c r="AU34" s="64">
        <v>-436035.25760419999</v>
      </c>
      <c r="AV34" s="64">
        <v>-450684.19979836</v>
      </c>
      <c r="AW34" s="64">
        <v>-448327.99552313</v>
      </c>
      <c r="AX34" s="64">
        <v>-468896.11477302993</v>
      </c>
      <c r="AY34" s="65">
        <v>-443367.27286819997</v>
      </c>
      <c r="AZ34" s="64">
        <v>-435705.80996341002</v>
      </c>
      <c r="BA34" s="64">
        <v>-451525.61652752146</v>
      </c>
      <c r="BB34" s="64">
        <v>-458547.39541356958</v>
      </c>
      <c r="BC34" s="64">
        <v>-418376.64972158993</v>
      </c>
      <c r="BD34" s="64">
        <v>-388529.41368173732</v>
      </c>
      <c r="BE34" s="64">
        <v>-427726.23473125143</v>
      </c>
      <c r="BF34" s="64">
        <v>-406217.40875612851</v>
      </c>
      <c r="BG34" s="64">
        <v>-422192.78522782284</v>
      </c>
      <c r="BH34" s="64">
        <v>-449530.02800529083</v>
      </c>
      <c r="BI34" s="64">
        <v>-452504.3053613198</v>
      </c>
      <c r="BJ34" s="64">
        <v>-465543.26885037532</v>
      </c>
      <c r="BK34" s="65">
        <v>-465220.89191417268</v>
      </c>
      <c r="BL34" s="64">
        <v>-446106.21046076552</v>
      </c>
      <c r="BM34" s="64">
        <v>-479534.76419036504</v>
      </c>
      <c r="BN34" s="64">
        <v>-490704.67771250161</v>
      </c>
      <c r="BO34" s="64">
        <v>-495719.0211542527</v>
      </c>
      <c r="BP34" s="64">
        <v>-523522.10645738104</v>
      </c>
      <c r="BQ34" s="64">
        <v>-547230.12679859542</v>
      </c>
      <c r="BR34" s="64">
        <v>-506736.14949341305</v>
      </c>
      <c r="BS34" s="64">
        <v>-522908.63796373561</v>
      </c>
      <c r="BT34" s="64">
        <v>-528924.03308189253</v>
      </c>
      <c r="BU34" s="64">
        <v>-525700.72930804745</v>
      </c>
      <c r="BV34" s="64">
        <v>-543092.94777634519</v>
      </c>
      <c r="BW34" s="65">
        <v>-533018.09914628335</v>
      </c>
      <c r="BX34" s="64">
        <v>-507056.84727131919</v>
      </c>
      <c r="BY34" s="66">
        <v>-541554.70343276183</v>
      </c>
      <c r="BZ34" s="66">
        <v>-555495.97906348412</v>
      </c>
      <c r="CA34" s="64">
        <v>-527272.44566896174</v>
      </c>
      <c r="CB34" s="64">
        <v>-549201.36759926414</v>
      </c>
      <c r="CC34" s="64">
        <v>-579086.12211013481</v>
      </c>
      <c r="CD34" s="64">
        <v>-502094.78402189125</v>
      </c>
      <c r="CE34" s="64">
        <v>-522428.97701380879</v>
      </c>
      <c r="CF34" s="64">
        <v>-526698.94558226049</v>
      </c>
      <c r="CG34" s="64">
        <v>-536494.71276484767</v>
      </c>
      <c r="CH34" s="64">
        <v>-544206.05513498699</v>
      </c>
      <c r="CI34" s="65">
        <v>-563424.5324262355</v>
      </c>
      <c r="CJ34" s="64">
        <v>-479095.57293318398</v>
      </c>
      <c r="CK34" s="64">
        <v>-500255.90574086737</v>
      </c>
      <c r="CL34" s="64">
        <v>-716856.95254568313</v>
      </c>
      <c r="CM34" s="64">
        <v>-703245.48339718918</v>
      </c>
      <c r="CN34" s="64">
        <v>-708609.40091662877</v>
      </c>
      <c r="CO34" s="64">
        <v>-770191.67555958044</v>
      </c>
      <c r="CP34" s="64">
        <v>-765920.38092502079</v>
      </c>
      <c r="CQ34" s="64">
        <v>-817769.09523937677</v>
      </c>
      <c r="CR34" s="64">
        <v>-796859.48730642628</v>
      </c>
      <c r="CS34" s="64">
        <v>-775785.73145873961</v>
      </c>
      <c r="CT34" s="64">
        <v>-797939.64407052204</v>
      </c>
      <c r="CU34" s="65">
        <v>-830612.27520386002</v>
      </c>
      <c r="CV34" s="64">
        <v>-752067.53213947883</v>
      </c>
      <c r="CW34" s="64">
        <v>-782388.17299518653</v>
      </c>
      <c r="CX34" s="64">
        <v>-780466.34015137888</v>
      </c>
      <c r="CY34" s="64">
        <v>-874744.75302416785</v>
      </c>
      <c r="CZ34" s="64">
        <v>-899863.08840516524</v>
      </c>
      <c r="DA34" s="64">
        <v>-889514.35960195551</v>
      </c>
      <c r="DB34" s="64">
        <v>-865777.48515994952</v>
      </c>
      <c r="DC34" s="64">
        <v>-868551.65921766974</v>
      </c>
      <c r="DD34" s="64">
        <v>-918009.58594706189</v>
      </c>
      <c r="DE34" s="64">
        <v>-937271.1188339598</v>
      </c>
      <c r="DF34" s="64">
        <v>-951928.68499825068</v>
      </c>
      <c r="DG34" s="65">
        <v>-979407.67702513619</v>
      </c>
      <c r="DH34" s="64">
        <v>-903859.64218917931</v>
      </c>
      <c r="DI34" s="64">
        <v>-938381.84572848107</v>
      </c>
      <c r="DJ34" s="64">
        <v>-964955.5943590611</v>
      </c>
      <c r="DK34" s="64">
        <v>-1018665.8992977109</v>
      </c>
      <c r="DL34" s="64">
        <v>-1015242.538043838</v>
      </c>
      <c r="DM34" s="64">
        <v>-1066794.9052984307</v>
      </c>
      <c r="DN34" s="64">
        <v>-982739.7398527381</v>
      </c>
      <c r="DO34" s="64">
        <v>-1025575.7221459654</v>
      </c>
      <c r="DP34" s="64">
        <v>-1066349.6850087913</v>
      </c>
      <c r="DQ34" s="64">
        <v>-1081429.2214105402</v>
      </c>
      <c r="DR34" s="64">
        <v>-1108410.5145804852</v>
      </c>
      <c r="DS34" s="65">
        <v>-1128443.6389485234</v>
      </c>
      <c r="DT34" s="64">
        <v>-1057164.4124761834</v>
      </c>
      <c r="DU34" s="64">
        <v>-1098466.1377495243</v>
      </c>
      <c r="DV34" s="64">
        <v>-1165033.590361502</v>
      </c>
      <c r="DW34" s="64">
        <v>-1221691.9849651079</v>
      </c>
      <c r="DX34" s="64">
        <v>-1255031.124470091</v>
      </c>
      <c r="DY34" s="64">
        <v>-1298731.1041464233</v>
      </c>
      <c r="DZ34" s="64">
        <v>-1180447.2441829159</v>
      </c>
      <c r="EA34" s="64">
        <v>-1171232.0098935375</v>
      </c>
      <c r="EB34" s="64">
        <v>-1255830.980497899</v>
      </c>
      <c r="EC34" s="64">
        <v>-1287719.1659396423</v>
      </c>
      <c r="ED34" s="64">
        <v>-1310736.3673488807</v>
      </c>
      <c r="EE34" s="65">
        <v>-1395198.4682812032</v>
      </c>
      <c r="EF34" s="64">
        <v>-1306813.154421326</v>
      </c>
      <c r="EG34" s="64">
        <v>-1316182.3261068759</v>
      </c>
      <c r="EH34" s="64">
        <v>-1328275.1262503488</v>
      </c>
      <c r="EI34" s="64">
        <v>-1328039.1620624242</v>
      </c>
      <c r="EJ34" s="64">
        <v>-1310563.9263869496</v>
      </c>
      <c r="EK34" s="64">
        <v>-1347927.0527777197</v>
      </c>
      <c r="EL34" s="64">
        <v>-1298884.1634458925</v>
      </c>
      <c r="EM34" s="64">
        <v>-1320388.1135557292</v>
      </c>
      <c r="EN34" s="64">
        <v>-1347307.0227751671</v>
      </c>
      <c r="EO34" s="64">
        <v>-1379457.7524028243</v>
      </c>
      <c r="EP34" s="64">
        <v>-1452761.63388744</v>
      </c>
      <c r="EQ34" s="67">
        <v>-1512225.5047361888</v>
      </c>
      <c r="ER34" s="64">
        <v>-1419153.2547648542</v>
      </c>
      <c r="ES34" s="64">
        <v>-1444009.2157134525</v>
      </c>
      <c r="ET34" s="64">
        <v>-1486306.6332117585</v>
      </c>
      <c r="EU34" s="64">
        <v>-1464183.1048403515</v>
      </c>
      <c r="EV34" s="64">
        <v>-1510715.0343864243</v>
      </c>
      <c r="EW34" s="64">
        <v>-1578142.4509708968</v>
      </c>
      <c r="EX34" s="64">
        <v>-1491359.7189988513</v>
      </c>
      <c r="EY34" s="64">
        <v>-1489620.1067177483</v>
      </c>
      <c r="EZ34" s="64">
        <v>-1464986.2874853897</v>
      </c>
      <c r="FA34" s="64">
        <v>-1430045.4498565851</v>
      </c>
      <c r="FB34" s="64">
        <v>-1472882.5130379864</v>
      </c>
      <c r="FC34" s="67">
        <v>-1579879.552933621</v>
      </c>
      <c r="FD34" s="64">
        <v>-1476585.810409243</v>
      </c>
      <c r="FE34" s="64">
        <v>-1547696.2592239515</v>
      </c>
      <c r="FF34" s="64">
        <v>-1734199.7333376536</v>
      </c>
      <c r="FG34" s="64">
        <v>-1726384.1316370931</v>
      </c>
      <c r="FH34" s="64">
        <v>-1732524.2830527304</v>
      </c>
      <c r="FI34" s="64">
        <v>-1798204.3063871032</v>
      </c>
      <c r="FJ34" s="64">
        <v>-1758949.8411084327</v>
      </c>
      <c r="FK34" s="64">
        <v>-1835547.8176833449</v>
      </c>
      <c r="FL34" s="64">
        <v>-1955727.0543852621</v>
      </c>
      <c r="FM34" s="64">
        <v>-1827536.2788209363</v>
      </c>
      <c r="FN34" s="64">
        <v>-1865964.2263567913</v>
      </c>
      <c r="FO34" s="67">
        <v>-1917603.3534287203</v>
      </c>
      <c r="FP34" s="68">
        <v>-1796156.140286773</v>
      </c>
      <c r="FQ34" s="64">
        <v>-1822282.9555087066</v>
      </c>
      <c r="FR34" s="64">
        <v>-2030431.2155474215</v>
      </c>
      <c r="FS34" s="64">
        <v>-1942617.2254201716</v>
      </c>
      <c r="FT34" s="64">
        <v>-1983133.8152535448</v>
      </c>
      <c r="FU34" s="64">
        <v>-2040631.3738113677</v>
      </c>
      <c r="FV34" s="64">
        <v>-1984439.003222764</v>
      </c>
      <c r="FW34" s="64">
        <v>-1913212.2518885585</v>
      </c>
      <c r="FX34" s="64">
        <v>-1991467.8087920204</v>
      </c>
      <c r="FY34" s="64">
        <v>-2006116.6514965557</v>
      </c>
      <c r="FZ34" s="64">
        <v>-2005234.9806095657</v>
      </c>
      <c r="GA34" s="67">
        <v>-2014787.1521888759</v>
      </c>
      <c r="GB34" s="68">
        <v>-1883131.3793871992</v>
      </c>
      <c r="GC34" s="64">
        <v>-1942023.0518819906</v>
      </c>
      <c r="GD34" s="64">
        <v>-2019022.2398410654</v>
      </c>
      <c r="GE34" s="64">
        <v>-2030918.3178943158</v>
      </c>
      <c r="GF34" s="64">
        <v>-1954779.4050510637</v>
      </c>
      <c r="GG34" s="64">
        <v>-2020131.5517921404</v>
      </c>
      <c r="GH34" s="64">
        <v>-1920864.7683297866</v>
      </c>
      <c r="GI34" s="64">
        <v>-2011336.90629527</v>
      </c>
      <c r="GJ34" s="64">
        <v>-2016912.2200084422</v>
      </c>
      <c r="GK34" s="64">
        <v>-1992631.8145503933</v>
      </c>
      <c r="GL34" s="64">
        <v>-2030692.3240066946</v>
      </c>
      <c r="GM34" s="67">
        <v>-2052540.4935231672</v>
      </c>
      <c r="GN34" s="68">
        <v>-1968098.0989811986</v>
      </c>
      <c r="GO34" s="64">
        <v>-1988775.5095242292</v>
      </c>
      <c r="GP34" s="64">
        <v>-2054310.4091668611</v>
      </c>
      <c r="GQ34" s="64">
        <v>-2075942.6340975352</v>
      </c>
      <c r="GR34" s="64">
        <v>-2101287.0652492009</v>
      </c>
      <c r="GS34" s="64">
        <v>-2102922.3412319133</v>
      </c>
      <c r="GT34" s="64">
        <v>-2040746.9794481017</v>
      </c>
      <c r="GU34" s="64">
        <v>-2014323.0429108455</v>
      </c>
      <c r="GV34" s="64">
        <v>-2167372.7709369231</v>
      </c>
      <c r="GW34" s="64">
        <v>-2117441.2035901607</v>
      </c>
      <c r="GX34" s="64">
        <v>-2153009.7384452661</v>
      </c>
      <c r="GY34" s="67">
        <v>-2157668.2166989739</v>
      </c>
      <c r="GZ34" s="64">
        <v>-2074081.8240839762</v>
      </c>
      <c r="HA34" s="64">
        <v>-2122684.6650257753</v>
      </c>
      <c r="HB34" s="64">
        <v>-2139130.0110223647</v>
      </c>
      <c r="HC34" s="64">
        <v>-2102422.5400996008</v>
      </c>
      <c r="HD34" s="64">
        <v>-2044277.623869674</v>
      </c>
      <c r="HE34" s="64">
        <v>-2111737.0535412543</v>
      </c>
      <c r="HF34" s="64">
        <v>-2053884.7631131504</v>
      </c>
      <c r="HG34" s="64">
        <v>-2105144.8255527373</v>
      </c>
      <c r="HH34" s="64">
        <v>-2177163.2443038085</v>
      </c>
      <c r="HI34" s="64">
        <v>-2118650.84306947</v>
      </c>
      <c r="HJ34" s="64">
        <v>-2202985.6373356367</v>
      </c>
      <c r="HK34" s="65">
        <v>-2234111.4603751404</v>
      </c>
      <c r="HL34" s="64">
        <v>-2203767.9407234876</v>
      </c>
      <c r="HM34" s="64">
        <v>-2219095.0535773789</v>
      </c>
      <c r="HN34" s="64">
        <v>-2061444.7990461104</v>
      </c>
      <c r="HO34" s="64">
        <v>-1961088.0402895992</v>
      </c>
      <c r="HP34" s="64">
        <v>-1903784.9331746639</v>
      </c>
      <c r="HQ34" s="64">
        <v>-1845772.8325551322</v>
      </c>
      <c r="HR34" s="64">
        <v>-1642490.8275998957</v>
      </c>
      <c r="HS34" s="64">
        <v>-1929213.840865508</v>
      </c>
      <c r="HT34" s="64">
        <v>-1946539.4050101051</v>
      </c>
      <c r="HU34" s="64">
        <v>-2058992.5890465067</v>
      </c>
      <c r="HV34" s="64">
        <v>-2179910.1964179017</v>
      </c>
      <c r="HW34" s="65">
        <v>-2332618.4783264995</v>
      </c>
      <c r="HX34" s="64">
        <v>-2365992.0198436929</v>
      </c>
      <c r="HY34" s="64">
        <v>-2505173.7337425062</v>
      </c>
      <c r="HZ34" s="64">
        <v>-2527067.6334875617</v>
      </c>
      <c r="IA34" s="64">
        <v>-2410051.0883747265</v>
      </c>
      <c r="IB34" s="64">
        <v>-2453926.756479321</v>
      </c>
      <c r="IC34" s="64">
        <v>-2536592.6180465035</v>
      </c>
      <c r="ID34" s="64">
        <v>-2523372.7233719351</v>
      </c>
      <c r="IE34" s="64">
        <v>-2593789.8800714929</v>
      </c>
      <c r="IF34" s="64">
        <v>-2521820.2727784673</v>
      </c>
      <c r="IG34" s="64">
        <v>-2455430.4255519896</v>
      </c>
      <c r="IH34" s="64">
        <v>-2562107.3658094415</v>
      </c>
      <c r="II34" s="65">
        <v>-2655172.8489858955</v>
      </c>
      <c r="IJ34" s="64">
        <v>-2704098.8000486139</v>
      </c>
      <c r="IK34" s="64">
        <v>-2866218.7325689951</v>
      </c>
      <c r="IL34" s="64">
        <v>-2689380.2482473464</v>
      </c>
      <c r="IM34" s="64">
        <v>-2714212.3002308719</v>
      </c>
      <c r="IN34" s="64">
        <v>-2761142.0256436844</v>
      </c>
      <c r="IO34" s="64">
        <v>-2873842.7602627142</v>
      </c>
      <c r="IP34" s="64">
        <v>-2803464.8724919204</v>
      </c>
      <c r="IQ34" s="64">
        <v>-2705920.7947849892</v>
      </c>
      <c r="IR34" s="64">
        <v>-2595067.4906646637</v>
      </c>
      <c r="IS34" s="64">
        <v>-2642405.9249793743</v>
      </c>
      <c r="IT34" s="64">
        <v>-2718929.5005719247</v>
      </c>
      <c r="IU34" s="65">
        <v>-2768922.3978229449</v>
      </c>
      <c r="IV34" s="64">
        <v>-2631326.0428223754</v>
      </c>
      <c r="IW34" s="64">
        <v>-2667666.3541259076</v>
      </c>
      <c r="IX34" s="64">
        <v>-2650427.3908188799</v>
      </c>
      <c r="IY34" s="64">
        <v>-2785745.3366645775</v>
      </c>
      <c r="IZ34" s="64">
        <v>-2675640.8250293531</v>
      </c>
      <c r="JA34" s="64">
        <v>-2795901.5566825978</v>
      </c>
      <c r="JB34" s="64">
        <v>-2659428.6451935596</v>
      </c>
      <c r="JC34" s="64">
        <v>-2700279.0868641892</v>
      </c>
      <c r="JD34" s="64">
        <v>-2483959.3948310162</v>
      </c>
      <c r="JE34" s="64">
        <v>-2541590.9139020098</v>
      </c>
      <c r="JF34" s="64">
        <v>-2634229.0256935498</v>
      </c>
      <c r="JG34" s="67">
        <v>-2671087.2390435399</v>
      </c>
      <c r="JH34" s="64">
        <v>-2634825.4308120795</v>
      </c>
      <c r="JI34" s="64">
        <v>-2672116.2918554395</v>
      </c>
      <c r="JJ34" s="64">
        <v>-2689766.93410022</v>
      </c>
      <c r="JK34" s="64">
        <v>-2722599.1805883003</v>
      </c>
      <c r="JL34" s="64">
        <v>-2811894.1935112397</v>
      </c>
      <c r="JM34" s="64">
        <v>-2874176.5643258402</v>
      </c>
      <c r="JN34" s="64">
        <v>-2886324.8859469998</v>
      </c>
      <c r="JO34" s="64">
        <v>-2683264.6273604496</v>
      </c>
      <c r="JP34" s="64">
        <v>-2554064.2489942899</v>
      </c>
      <c r="JQ34" s="64">
        <v>-2651142.2247374398</v>
      </c>
      <c r="JR34" s="64">
        <v>-2719427.2079904904</v>
      </c>
      <c r="JS34" s="67">
        <v>-2806073.4857918094</v>
      </c>
      <c r="JT34" s="64">
        <v>-2779879.2568208794</v>
      </c>
      <c r="JU34" s="64">
        <v>-2932938.2883015405</v>
      </c>
      <c r="JV34" s="67">
        <v>-2936173.0326579702</v>
      </c>
    </row>
    <row r="35" spans="1:282" ht="10.5" customHeight="1">
      <c r="A35" s="69" t="s">
        <v>41</v>
      </c>
      <c r="B35" s="49"/>
      <c r="C35" s="64">
        <v>-233441.03396754269</v>
      </c>
      <c r="D35" s="64">
        <v>-234731.2129310735</v>
      </c>
      <c r="E35" s="64">
        <v>-238389.7996457332</v>
      </c>
      <c r="F35" s="64">
        <v>-243717.67200278843</v>
      </c>
      <c r="G35" s="64">
        <v>-258640.3629995723</v>
      </c>
      <c r="H35" s="64">
        <v>-262759.59888915019</v>
      </c>
      <c r="I35" s="64">
        <v>-265682.85092292965</v>
      </c>
      <c r="J35" s="64">
        <v>-286435.93279118452</v>
      </c>
      <c r="K35" s="64">
        <v>-288601.77331332193</v>
      </c>
      <c r="L35" s="64">
        <v>-297842.00698382471</v>
      </c>
      <c r="M35" s="64">
        <v>-281572.13692111452</v>
      </c>
      <c r="N35" s="64">
        <v>-280142.25632642995</v>
      </c>
      <c r="O35" s="65">
        <v>-266897.62784479343</v>
      </c>
      <c r="P35" s="64">
        <v>-278966.79340521648</v>
      </c>
      <c r="Q35" s="64">
        <v>-286452.33975798998</v>
      </c>
      <c r="R35" s="64">
        <v>-288969.61161106999</v>
      </c>
      <c r="S35" s="64">
        <v>-291277.40751424903</v>
      </c>
      <c r="T35" s="64">
        <v>-306262.70170852996</v>
      </c>
      <c r="U35" s="64">
        <v>-310315.87592661002</v>
      </c>
      <c r="V35" s="64">
        <v>-318334.87681389524</v>
      </c>
      <c r="W35" s="64">
        <v>-317514.66706399253</v>
      </c>
      <c r="X35" s="64">
        <v>-359978.61177397479</v>
      </c>
      <c r="Y35" s="64">
        <v>-365055.27524679818</v>
      </c>
      <c r="Z35" s="64">
        <v>-363094.661927404</v>
      </c>
      <c r="AA35" s="65">
        <v>-323655.40286130138</v>
      </c>
      <c r="AB35" s="64">
        <v>-321192.63298559922</v>
      </c>
      <c r="AC35" s="64">
        <v>-338153.40941888595</v>
      </c>
      <c r="AD35" s="64">
        <v>-356886.22529892891</v>
      </c>
      <c r="AE35" s="64">
        <v>-348273.83037286077</v>
      </c>
      <c r="AF35" s="64">
        <v>-328023.22835893912</v>
      </c>
      <c r="AG35" s="64">
        <v>-344389.24513975624</v>
      </c>
      <c r="AH35" s="64">
        <v>-339956.64133179735</v>
      </c>
      <c r="AI35" s="64">
        <v>-342145.59863364033</v>
      </c>
      <c r="AJ35" s="64">
        <v>-353327.77627875999</v>
      </c>
      <c r="AK35" s="64">
        <v>-356813.24198951671</v>
      </c>
      <c r="AL35" s="64">
        <v>-360167.80832649878</v>
      </c>
      <c r="AM35" s="65">
        <v>-366941.40615774592</v>
      </c>
      <c r="AN35" s="64">
        <v>-377232.02756961889</v>
      </c>
      <c r="AO35" s="64">
        <v>-387074.72181131312</v>
      </c>
      <c r="AP35" s="64">
        <v>-412895.68213332666</v>
      </c>
      <c r="AQ35" s="64">
        <v>-413395.89412381971</v>
      </c>
      <c r="AR35" s="64">
        <v>-426573.15281126497</v>
      </c>
      <c r="AS35" s="64">
        <v>-434069.70529352926</v>
      </c>
      <c r="AT35" s="64">
        <v>-430744.35713190999</v>
      </c>
      <c r="AU35" s="64">
        <v>-432396.39160420001</v>
      </c>
      <c r="AV35" s="64">
        <v>-447389.86359835998</v>
      </c>
      <c r="AW35" s="64">
        <v>-445067.18102313002</v>
      </c>
      <c r="AX35" s="64">
        <v>-465681.68137302995</v>
      </c>
      <c r="AY35" s="65">
        <v>-439836.36376819998</v>
      </c>
      <c r="AZ35" s="64">
        <v>-432409.59236341005</v>
      </c>
      <c r="BA35" s="64">
        <v>-448319.29712752148</v>
      </c>
      <c r="BB35" s="64">
        <v>-455526.6998135696</v>
      </c>
      <c r="BC35" s="64">
        <v>-415680.52532158996</v>
      </c>
      <c r="BD35" s="64">
        <v>-388529.41368173732</v>
      </c>
      <c r="BE35" s="64">
        <v>-427726.23473125143</v>
      </c>
      <c r="BF35" s="64">
        <v>-406217.40875612851</v>
      </c>
      <c r="BG35" s="64">
        <v>-422192.78522782284</v>
      </c>
      <c r="BH35" s="64">
        <v>-449530.02800529083</v>
      </c>
      <c r="BI35" s="64">
        <v>-452504.3053613198</v>
      </c>
      <c r="BJ35" s="64">
        <v>-465543.26885037532</v>
      </c>
      <c r="BK35" s="65">
        <v>-465220.89191417268</v>
      </c>
      <c r="BL35" s="64">
        <v>-446106.21046076552</v>
      </c>
      <c r="BM35" s="64">
        <v>-479534.76419036504</v>
      </c>
      <c r="BN35" s="64">
        <v>-490704.67771250161</v>
      </c>
      <c r="BO35" s="64">
        <v>-495719.0211542527</v>
      </c>
      <c r="BP35" s="64">
        <v>-523522.10645738104</v>
      </c>
      <c r="BQ35" s="64">
        <v>-547230.12679859542</v>
      </c>
      <c r="BR35" s="64">
        <v>-506736.14949341305</v>
      </c>
      <c r="BS35" s="64">
        <v>-522908.63796373561</v>
      </c>
      <c r="BT35" s="64">
        <v>-528924.03308189253</v>
      </c>
      <c r="BU35" s="64">
        <v>-525700.72930804745</v>
      </c>
      <c r="BV35" s="64">
        <v>-543092.94777634519</v>
      </c>
      <c r="BW35" s="65">
        <v>-533018.09914628335</v>
      </c>
      <c r="BX35" s="64">
        <v>-507056.84727131919</v>
      </c>
      <c r="BY35" s="66">
        <v>-541554.70343276183</v>
      </c>
      <c r="BZ35" s="66">
        <v>-555495.97906348412</v>
      </c>
      <c r="CA35" s="64">
        <v>-527272.44566896174</v>
      </c>
      <c r="CB35" s="64">
        <v>-549201.36759926414</v>
      </c>
      <c r="CC35" s="64">
        <v>-579086.12211013481</v>
      </c>
      <c r="CD35" s="64">
        <v>-502094.78402189125</v>
      </c>
      <c r="CE35" s="64">
        <v>-522428.97701380879</v>
      </c>
      <c r="CF35" s="64">
        <v>-526698.94558226049</v>
      </c>
      <c r="CG35" s="64">
        <v>-536494.71276484767</v>
      </c>
      <c r="CH35" s="64">
        <v>-544206.05513498699</v>
      </c>
      <c r="CI35" s="65">
        <v>-563424.5324262355</v>
      </c>
      <c r="CJ35" s="64">
        <v>-479095.57293318398</v>
      </c>
      <c r="CK35" s="64">
        <v>-500255.90574086737</v>
      </c>
      <c r="CL35" s="64">
        <v>-716856.95254568313</v>
      </c>
      <c r="CM35" s="64">
        <v>-703245.48339718918</v>
      </c>
      <c r="CN35" s="64">
        <v>-708609.40091662877</v>
      </c>
      <c r="CO35" s="64">
        <v>-770191.67555958044</v>
      </c>
      <c r="CP35" s="64">
        <v>-765920.38092502079</v>
      </c>
      <c r="CQ35" s="64">
        <v>-817769.09523937677</v>
      </c>
      <c r="CR35" s="64">
        <v>-796859.48730642628</v>
      </c>
      <c r="CS35" s="64">
        <v>-775785.73145873961</v>
      </c>
      <c r="CT35" s="64">
        <v>-797939.64407052204</v>
      </c>
      <c r="CU35" s="65">
        <v>-830612.27520386002</v>
      </c>
      <c r="CV35" s="64">
        <v>-752067.53213947883</v>
      </c>
      <c r="CW35" s="64">
        <v>-782388.17299518653</v>
      </c>
      <c r="CX35" s="64">
        <v>-780466.34015137888</v>
      </c>
      <c r="CY35" s="64">
        <v>-874744.75302416785</v>
      </c>
      <c r="CZ35" s="64">
        <v>-899863.08840516524</v>
      </c>
      <c r="DA35" s="64">
        <v>-887932.6240281458</v>
      </c>
      <c r="DB35" s="64">
        <v>-865542.18076837948</v>
      </c>
      <c r="DC35" s="64">
        <v>-868303.23411491979</v>
      </c>
      <c r="DD35" s="64">
        <v>-917752.11471348186</v>
      </c>
      <c r="DE35" s="64">
        <v>-936989.22518473002</v>
      </c>
      <c r="DF35" s="64">
        <v>-951640.29075985122</v>
      </c>
      <c r="DG35" s="65">
        <v>-979100.45343929878</v>
      </c>
      <c r="DH35" s="64">
        <v>-903552.62133067963</v>
      </c>
      <c r="DI35" s="64">
        <v>-938061.48202197114</v>
      </c>
      <c r="DJ35" s="64">
        <v>-964642.36009817105</v>
      </c>
      <c r="DK35" s="64">
        <v>-1018362.5263135808</v>
      </c>
      <c r="DL35" s="64">
        <v>-1014858.595109998</v>
      </c>
      <c r="DM35" s="64">
        <v>-1066403.5928706231</v>
      </c>
      <c r="DN35" s="64">
        <v>-982347.84758597042</v>
      </c>
      <c r="DO35" s="64">
        <v>-1025175.5328615855</v>
      </c>
      <c r="DP35" s="64">
        <v>-1065851.8352169879</v>
      </c>
      <c r="DQ35" s="64">
        <v>-1080958.8726768252</v>
      </c>
      <c r="DR35" s="64">
        <v>-1107907.6184332152</v>
      </c>
      <c r="DS35" s="65">
        <v>-1127900.6496586935</v>
      </c>
      <c r="DT35" s="64">
        <v>-1056635.9465291034</v>
      </c>
      <c r="DU35" s="64">
        <v>-1097943.2185471419</v>
      </c>
      <c r="DV35" s="64">
        <v>-1164477.503883712</v>
      </c>
      <c r="DW35" s="64">
        <v>-1221097.2942354179</v>
      </c>
      <c r="DX35" s="64">
        <v>-1254342.559290861</v>
      </c>
      <c r="DY35" s="64">
        <v>-1298029.0101333633</v>
      </c>
      <c r="DZ35" s="64">
        <v>-1179691.2417178107</v>
      </c>
      <c r="EA35" s="64">
        <v>-1170426.4712296275</v>
      </c>
      <c r="EB35" s="64">
        <v>-1254995.8756212189</v>
      </c>
      <c r="EC35" s="64">
        <v>-1286937.2717108624</v>
      </c>
      <c r="ED35" s="64">
        <v>-1309902.7700364508</v>
      </c>
      <c r="EE35" s="65">
        <v>-1394241.8298671332</v>
      </c>
      <c r="EF35" s="64">
        <v>-1305874.5216712561</v>
      </c>
      <c r="EG35" s="64">
        <v>-1315225.6876928059</v>
      </c>
      <c r="EH35" s="64">
        <v>-1327318.4756533988</v>
      </c>
      <c r="EI35" s="64">
        <v>-1327109.6886917942</v>
      </c>
      <c r="EJ35" s="64">
        <v>-1309437.2645847895</v>
      </c>
      <c r="EK35" s="64">
        <v>-1347617.1111678397</v>
      </c>
      <c r="EL35" s="64">
        <v>-1298497.2010521025</v>
      </c>
      <c r="EM35" s="64">
        <v>-1319953.9837566342</v>
      </c>
      <c r="EN35" s="64">
        <v>-1346897.1608883771</v>
      </c>
      <c r="EO35" s="64">
        <v>-1378925.1457848744</v>
      </c>
      <c r="EP35" s="64">
        <v>-1452188.6543161299</v>
      </c>
      <c r="EQ35" s="67">
        <v>-1511717.3110373588</v>
      </c>
      <c r="ER35" s="64">
        <v>-1418612.9909717343</v>
      </c>
      <c r="ES35" s="64">
        <v>-1443481.6538856225</v>
      </c>
      <c r="ET35" s="64">
        <v>-1485798.7296596183</v>
      </c>
      <c r="EU35" s="64">
        <v>-1463670.7732027515</v>
      </c>
      <c r="EV35" s="64">
        <v>-1510211.4812139543</v>
      </c>
      <c r="EW35" s="64">
        <v>-1577603.9984991169</v>
      </c>
      <c r="EX35" s="64">
        <v>-1490791.5705121912</v>
      </c>
      <c r="EY35" s="64">
        <v>-1489075.4443529984</v>
      </c>
      <c r="EZ35" s="64">
        <v>-1464386.6996213598</v>
      </c>
      <c r="FA35" s="64">
        <v>-1429459.462918075</v>
      </c>
      <c r="FB35" s="64">
        <v>-1472532.4944047064</v>
      </c>
      <c r="FC35" s="67">
        <v>-1579502.100896331</v>
      </c>
      <c r="FD35" s="64">
        <v>-1476273.0913958626</v>
      </c>
      <c r="FE35" s="64">
        <v>-1547327.7781316314</v>
      </c>
      <c r="FF35" s="64">
        <v>-1733784.8681003535</v>
      </c>
      <c r="FG35" s="64">
        <v>-1726021.6369601733</v>
      </c>
      <c r="FH35" s="64">
        <v>-1732132.6209997504</v>
      </c>
      <c r="FI35" s="64">
        <v>-1797829.0367565532</v>
      </c>
      <c r="FJ35" s="64">
        <v>-1758512.3145702428</v>
      </c>
      <c r="FK35" s="64">
        <v>-1835082.2935537149</v>
      </c>
      <c r="FL35" s="64">
        <v>-1955239.9141330121</v>
      </c>
      <c r="FM35" s="64">
        <v>-1827268.4441610062</v>
      </c>
      <c r="FN35" s="64">
        <v>-1865886.9171795812</v>
      </c>
      <c r="FO35" s="67">
        <v>-1917497.6388575102</v>
      </c>
      <c r="FP35" s="68">
        <v>-1796057.2834458731</v>
      </c>
      <c r="FQ35" s="64">
        <v>-1822188.1901612266</v>
      </c>
      <c r="FR35" s="64">
        <v>-2030345.7994558616</v>
      </c>
      <c r="FS35" s="64">
        <v>-1942531.1621289416</v>
      </c>
      <c r="FT35" s="64">
        <v>-1983052.0123165047</v>
      </c>
      <c r="FU35" s="64">
        <v>-2040558.0092899278</v>
      </c>
      <c r="FV35" s="64">
        <v>-1984366.8469382341</v>
      </c>
      <c r="FW35" s="64">
        <v>-1913140.3241292096</v>
      </c>
      <c r="FX35" s="64">
        <v>-1991398.6516767205</v>
      </c>
      <c r="FY35" s="64">
        <v>-2006049.7981830456</v>
      </c>
      <c r="FZ35" s="64">
        <v>-2005163.5105262757</v>
      </c>
      <c r="GA35" s="67">
        <v>-2014714.3238669059</v>
      </c>
      <c r="GB35" s="68">
        <v>-1883061.5035345654</v>
      </c>
      <c r="GC35" s="64">
        <v>-1941944.4041129607</v>
      </c>
      <c r="GD35" s="64">
        <v>-2018905.4010428654</v>
      </c>
      <c r="GE35" s="64">
        <v>-2030811.6205620458</v>
      </c>
      <c r="GF35" s="64">
        <v>-1954683.2468414637</v>
      </c>
      <c r="GG35" s="64">
        <v>-2020035.6041425103</v>
      </c>
      <c r="GH35" s="64">
        <v>-1920773.7571834666</v>
      </c>
      <c r="GI35" s="64">
        <v>-2011240.4921862199</v>
      </c>
      <c r="GJ35" s="64">
        <v>-2016816.2327835322</v>
      </c>
      <c r="GK35" s="64">
        <v>-1992534.7004408133</v>
      </c>
      <c r="GL35" s="64">
        <v>-2030594.0474796947</v>
      </c>
      <c r="GM35" s="67">
        <v>-2052444.8040965972</v>
      </c>
      <c r="GN35" s="68">
        <v>-1967995.3017210085</v>
      </c>
      <c r="GO35" s="64">
        <v>-1988677.0357781593</v>
      </c>
      <c r="GP35" s="64">
        <v>-2054209.8442126012</v>
      </c>
      <c r="GQ35" s="64">
        <v>-2075825.7257198752</v>
      </c>
      <c r="GR35" s="64">
        <v>-2101164.5062011811</v>
      </c>
      <c r="GS35" s="64">
        <v>-2102786.6253500534</v>
      </c>
      <c r="GT35" s="64">
        <v>-2040605.6983981435</v>
      </c>
      <c r="GU35" s="64">
        <v>-2014173.787939905</v>
      </c>
      <c r="GV35" s="64">
        <v>-2167228.7636534083</v>
      </c>
      <c r="GW35" s="64">
        <v>-2117310.1196286664</v>
      </c>
      <c r="GX35" s="64">
        <v>-2152880.894931796</v>
      </c>
      <c r="GY35" s="67">
        <v>-2157526.3350527841</v>
      </c>
      <c r="GZ35" s="64">
        <v>-2073938.5258598863</v>
      </c>
      <c r="HA35" s="64">
        <v>-2122538.2054500752</v>
      </c>
      <c r="HB35" s="64">
        <v>-2138979.3269238146</v>
      </c>
      <c r="HC35" s="64">
        <v>-2102271.8560010507</v>
      </c>
      <c r="HD35" s="64">
        <v>-2044146.8448743941</v>
      </c>
      <c r="HE35" s="64">
        <v>-2111606.2745459741</v>
      </c>
      <c r="HF35" s="64">
        <v>-2054012.9518180504</v>
      </c>
      <c r="HG35" s="64">
        <v>-2105015.9133775174</v>
      </c>
      <c r="HH35" s="64">
        <v>-2177035.2301315586</v>
      </c>
      <c r="HI35" s="64">
        <v>-2118481.0905763712</v>
      </c>
      <c r="HJ35" s="64">
        <v>-2202853.7977090566</v>
      </c>
      <c r="HK35" s="65">
        <v>-2233898.1920196703</v>
      </c>
      <c r="HL35" s="64">
        <v>-2203594.0233059875</v>
      </c>
      <c r="HM35" s="64">
        <v>-2218957.4022118486</v>
      </c>
      <c r="HN35" s="64">
        <v>-2061291.4815364804</v>
      </c>
      <c r="HO35" s="64">
        <v>-1960873.8662362592</v>
      </c>
      <c r="HP35" s="64">
        <v>-1903592.9649213539</v>
      </c>
      <c r="HQ35" s="64">
        <v>-1845593.5569452522</v>
      </c>
      <c r="HR35" s="64">
        <v>-1642311.0600215178</v>
      </c>
      <c r="HS35" s="64">
        <v>-1929023.6517404979</v>
      </c>
      <c r="HT35" s="64">
        <v>-1946539.4050101051</v>
      </c>
      <c r="HU35" s="64">
        <v>-2058802.2631538366</v>
      </c>
      <c r="HV35" s="64">
        <v>-2179729.4395338316</v>
      </c>
      <c r="HW35" s="65">
        <v>-2332431.0499466993</v>
      </c>
      <c r="HX35" s="64">
        <v>-2365789.0649587829</v>
      </c>
      <c r="HY35" s="64">
        <v>-2497534.2188142762</v>
      </c>
      <c r="HZ35" s="64">
        <v>-2519119.1513094264</v>
      </c>
      <c r="IA35" s="64">
        <v>-2402823.239016931</v>
      </c>
      <c r="IB35" s="64">
        <v>-2446687.5029149512</v>
      </c>
      <c r="IC35" s="64">
        <v>-2535222.5725388834</v>
      </c>
      <c r="ID35" s="64">
        <v>-2523131.8248580652</v>
      </c>
      <c r="IE35" s="64">
        <v>-2593553.7465938027</v>
      </c>
      <c r="IF35" s="64">
        <v>-2521468.7727407874</v>
      </c>
      <c r="IG35" s="64">
        <v>-2455113.1148693897</v>
      </c>
      <c r="IH35" s="64">
        <v>-2561757.8964094515</v>
      </c>
      <c r="II35" s="65">
        <v>-2654807.0228129956</v>
      </c>
      <c r="IJ35" s="64">
        <v>-2703749.3746450138</v>
      </c>
      <c r="IK35" s="64">
        <v>-2865941.3488315712</v>
      </c>
      <c r="IL35" s="64">
        <v>-2688962.3549127965</v>
      </c>
      <c r="IM35" s="64">
        <v>-2713954.4253710317</v>
      </c>
      <c r="IN35" s="64">
        <v>-2761025.8238271843</v>
      </c>
      <c r="IO35" s="64">
        <v>-2873549.8843589942</v>
      </c>
      <c r="IP35" s="64">
        <v>-2803198.8449901002</v>
      </c>
      <c r="IQ35" s="64">
        <v>-2705640.584022569</v>
      </c>
      <c r="IR35" s="64">
        <v>-2594825.5453145839</v>
      </c>
      <c r="IS35" s="64">
        <v>-2642223.8555449042</v>
      </c>
      <c r="IT35" s="64">
        <v>-2718696.8338800245</v>
      </c>
      <c r="IU35" s="65">
        <v>-2768707.2328420351</v>
      </c>
      <c r="IV35" s="64">
        <v>-2631089.8348304853</v>
      </c>
      <c r="IW35" s="64">
        <v>-2667429.7997760875</v>
      </c>
      <c r="IX35" s="64">
        <v>-2650106.9832704198</v>
      </c>
      <c r="IY35" s="64">
        <v>-2785444.7669815575</v>
      </c>
      <c r="IZ35" s="64">
        <v>-2675370.6594970729</v>
      </c>
      <c r="JA35" s="64">
        <v>-2795682.4602546617</v>
      </c>
      <c r="JB35" s="64">
        <v>-2659206.4523962094</v>
      </c>
      <c r="JC35" s="64">
        <v>-2700067.0559476791</v>
      </c>
      <c r="JD35" s="64">
        <v>-2483758.8464597161</v>
      </c>
      <c r="JE35" s="64">
        <v>-2541399.2038077801</v>
      </c>
      <c r="JF35" s="64">
        <v>-2633987.4812283497</v>
      </c>
      <c r="JG35" s="67">
        <v>-2670858.5746332901</v>
      </c>
      <c r="JH35" s="64">
        <v>-2634618.2318005296</v>
      </c>
      <c r="JI35" s="64">
        <v>-2671924.8542333497</v>
      </c>
      <c r="JJ35" s="64">
        <v>-2689553.9146020799</v>
      </c>
      <c r="JK35" s="64">
        <v>-2722364.5888790903</v>
      </c>
      <c r="JL35" s="64">
        <v>-2811682.6445893096</v>
      </c>
      <c r="JM35" s="64">
        <v>-2873983.0162519403</v>
      </c>
      <c r="JN35" s="64">
        <v>-2886057.4395956798</v>
      </c>
      <c r="JO35" s="64">
        <v>-2683052.0354403094</v>
      </c>
      <c r="JP35" s="64">
        <v>-2553854.6433305601</v>
      </c>
      <c r="JQ35" s="64">
        <v>-2650939.9984434498</v>
      </c>
      <c r="JR35" s="64">
        <v>-2719084.6817175006</v>
      </c>
      <c r="JS35" s="67">
        <v>-2805786.3008815995</v>
      </c>
      <c r="JT35" s="64">
        <v>-2779608.8715576893</v>
      </c>
      <c r="JU35" s="64">
        <v>-2932707.2844070005</v>
      </c>
      <c r="JV35" s="67">
        <v>-2935963.4667507601</v>
      </c>
    </row>
    <row r="36" spans="1:282" ht="10.5" customHeight="1">
      <c r="A36" s="70" t="s">
        <v>42</v>
      </c>
      <c r="B36" s="49"/>
      <c r="C36" s="71">
        <v>-101369.30946686317</v>
      </c>
      <c r="D36" s="71">
        <v>-106179.80612720318</v>
      </c>
      <c r="E36" s="71">
        <v>-108747.44202289317</v>
      </c>
      <c r="F36" s="71">
        <v>-113144.92574780318</v>
      </c>
      <c r="G36" s="71">
        <v>-125670.43526178318</v>
      </c>
      <c r="H36" s="71">
        <v>-127149.24263826317</v>
      </c>
      <c r="I36" s="71">
        <v>-125813.70393722317</v>
      </c>
      <c r="J36" s="71">
        <v>-140705.13212968002</v>
      </c>
      <c r="K36" s="71">
        <v>-140926.98113488001</v>
      </c>
      <c r="L36" s="71">
        <v>-139435.29617400002</v>
      </c>
      <c r="M36" s="71">
        <v>-119935.13592282</v>
      </c>
      <c r="N36" s="71">
        <v>-117104.14630007</v>
      </c>
      <c r="O36" s="72">
        <v>-104244.78152298</v>
      </c>
      <c r="P36" s="71">
        <v>-116805.6272782</v>
      </c>
      <c r="Q36" s="71">
        <v>-121507.61867183</v>
      </c>
      <c r="R36" s="71">
        <v>-125932.99901555</v>
      </c>
      <c r="S36" s="71">
        <v>-133346.82130544999</v>
      </c>
      <c r="T36" s="71">
        <v>-147410.16055347997</v>
      </c>
      <c r="U36" s="71">
        <v>-149129.45115163</v>
      </c>
      <c r="V36" s="71">
        <v>-153843.54582217999</v>
      </c>
      <c r="W36" s="71">
        <v>-154464.56079438</v>
      </c>
      <c r="X36" s="71">
        <v>-191440.42803057001</v>
      </c>
      <c r="Y36" s="71">
        <v>-194419.36967578999</v>
      </c>
      <c r="Z36" s="71">
        <v>-185135.02845183999</v>
      </c>
      <c r="AA36" s="72">
        <v>-136153.28407247999</v>
      </c>
      <c r="AB36" s="71">
        <v>-133176.97859106</v>
      </c>
      <c r="AC36" s="71">
        <v>-148139.76891375997</v>
      </c>
      <c r="AD36" s="71">
        <v>-165066.8663926</v>
      </c>
      <c r="AE36" s="71">
        <v>-167372.58627037998</v>
      </c>
      <c r="AF36" s="71">
        <v>-145436.68233804</v>
      </c>
      <c r="AG36" s="71">
        <v>-160917.76230254001</v>
      </c>
      <c r="AH36" s="71">
        <v>-155954.49299</v>
      </c>
      <c r="AI36" s="71">
        <v>-158297.17759824998</v>
      </c>
      <c r="AJ36" s="71">
        <v>-167865.82810129001</v>
      </c>
      <c r="AK36" s="71">
        <v>-169613.69420944003</v>
      </c>
      <c r="AL36" s="71">
        <v>-170529.45468010003</v>
      </c>
      <c r="AM36" s="72">
        <v>-175854.79534697</v>
      </c>
      <c r="AN36" s="71">
        <v>-186745.80384502999</v>
      </c>
      <c r="AO36" s="71">
        <v>-195789.61056274999</v>
      </c>
      <c r="AP36" s="71">
        <v>-218797.37956425999</v>
      </c>
      <c r="AQ36" s="71">
        <v>-221796.77909637999</v>
      </c>
      <c r="AR36" s="71">
        <v>-232545.10073799998</v>
      </c>
      <c r="AS36" s="71">
        <v>-242847.50745898997</v>
      </c>
      <c r="AT36" s="71">
        <v>-239390.96978356002</v>
      </c>
      <c r="AU36" s="71">
        <v>-232660.29461907997</v>
      </c>
      <c r="AV36" s="71">
        <v>-243459.85556834997</v>
      </c>
      <c r="AW36" s="71">
        <v>-244739.96153838999</v>
      </c>
      <c r="AX36" s="71">
        <v>-264992.26538142998</v>
      </c>
      <c r="AY36" s="72">
        <v>-229630.43792255002</v>
      </c>
      <c r="AZ36" s="71">
        <v>-226746.22615373999</v>
      </c>
      <c r="BA36" s="71">
        <v>-245048.80095492001</v>
      </c>
      <c r="BB36" s="71">
        <v>-251895.67504430001</v>
      </c>
      <c r="BC36" s="71">
        <v>-212693.98672823</v>
      </c>
      <c r="BD36" s="71">
        <v>-182379.05290797999</v>
      </c>
      <c r="BE36" s="71">
        <v>-221565.18404274</v>
      </c>
      <c r="BF36" s="71">
        <v>-199936.82704681001</v>
      </c>
      <c r="BG36" s="71">
        <v>-212898.25221224001</v>
      </c>
      <c r="BH36" s="71">
        <v>-235025.69540564</v>
      </c>
      <c r="BI36" s="71">
        <v>-237116.53115946997</v>
      </c>
      <c r="BJ36" s="71">
        <v>-250171.80393456999</v>
      </c>
      <c r="BK36" s="72">
        <v>-247405.94341880002</v>
      </c>
      <c r="BL36" s="71">
        <v>-232666.9674778</v>
      </c>
      <c r="BM36" s="71">
        <v>-263877.96286256</v>
      </c>
      <c r="BN36" s="71">
        <v>-272710.35223715001</v>
      </c>
      <c r="BO36" s="71">
        <v>-276876.46993195999</v>
      </c>
      <c r="BP36" s="71">
        <v>-302217.48721763998</v>
      </c>
      <c r="BQ36" s="71">
        <v>-317954.10827617993</v>
      </c>
      <c r="BR36" s="71">
        <v>-281461.47990595002</v>
      </c>
      <c r="BS36" s="71">
        <v>-295541.10112985998</v>
      </c>
      <c r="BT36" s="71">
        <v>-302472.54981531994</v>
      </c>
      <c r="BU36" s="71">
        <v>-300995.98101951001</v>
      </c>
      <c r="BV36" s="71">
        <v>-318735.03521583008</v>
      </c>
      <c r="BW36" s="72">
        <v>-305567.83959578996</v>
      </c>
      <c r="BX36" s="71">
        <v>-280337.96654831001</v>
      </c>
      <c r="BY36" s="73">
        <v>-314588.19366041</v>
      </c>
      <c r="BZ36" s="73">
        <v>-316412.30258454999</v>
      </c>
      <c r="CA36" s="71">
        <v>-290406.34308455</v>
      </c>
      <c r="CB36" s="71">
        <v>-311770.75086538994</v>
      </c>
      <c r="CC36" s="71">
        <v>-337426.35558929999</v>
      </c>
      <c r="CD36" s="71">
        <v>-258237.21458348999</v>
      </c>
      <c r="CE36" s="71">
        <v>-274727.47247225</v>
      </c>
      <c r="CF36" s="71">
        <v>-271190.15427424002</v>
      </c>
      <c r="CG36" s="71">
        <v>-272165.34974794998</v>
      </c>
      <c r="CH36" s="71">
        <v>-276942.85250286001</v>
      </c>
      <c r="CI36" s="72">
        <v>-292506.60556669999</v>
      </c>
      <c r="CJ36" s="71">
        <v>-203986.89378049999</v>
      </c>
      <c r="CK36" s="71">
        <v>-221360.09304117001</v>
      </c>
      <c r="CL36" s="71">
        <v>-424388.40984053997</v>
      </c>
      <c r="CM36" s="71">
        <v>-412259.04456572997</v>
      </c>
      <c r="CN36" s="71">
        <v>-415201.77049402997</v>
      </c>
      <c r="CO36" s="71">
        <v>-447194.55203290994</v>
      </c>
      <c r="CP36" s="71">
        <v>-419146.00597252004</v>
      </c>
      <c r="CQ36" s="71">
        <v>-434278.33195591997</v>
      </c>
      <c r="CR36" s="71">
        <v>-415430.58723979001</v>
      </c>
      <c r="CS36" s="71">
        <v>-394638.15584234998</v>
      </c>
      <c r="CT36" s="71">
        <v>-414934.68294043001</v>
      </c>
      <c r="CU36" s="72">
        <v>-445177.30578358995</v>
      </c>
      <c r="CV36" s="71">
        <v>-364247.66014645994</v>
      </c>
      <c r="CW36" s="71">
        <v>-396038.73911885999</v>
      </c>
      <c r="CX36" s="71">
        <v>-393335.44623566</v>
      </c>
      <c r="CY36" s="71">
        <v>-413595.33582549001</v>
      </c>
      <c r="CZ36" s="71">
        <v>-428459.59900137997</v>
      </c>
      <c r="DA36" s="71">
        <v>-411537.51840422</v>
      </c>
      <c r="DB36" s="71">
        <v>-388459.16480221</v>
      </c>
      <c r="DC36" s="71">
        <v>-385297.06701847992</v>
      </c>
      <c r="DD36" s="71">
        <v>-407682.19597567001</v>
      </c>
      <c r="DE36" s="71">
        <v>-421963.29306929006</v>
      </c>
      <c r="DF36" s="71">
        <v>-430648.89397400001</v>
      </c>
      <c r="DG36" s="72">
        <v>-451320.43612933997</v>
      </c>
      <c r="DH36" s="71">
        <v>-372839.23693655001</v>
      </c>
      <c r="DI36" s="71">
        <v>-406283.19530850998</v>
      </c>
      <c r="DJ36" s="71">
        <v>-430171.27000546001</v>
      </c>
      <c r="DK36" s="71">
        <v>-484522.32549717004</v>
      </c>
      <c r="DL36" s="71">
        <v>-477021.51391268999</v>
      </c>
      <c r="DM36" s="71">
        <v>-502283.15976583998</v>
      </c>
      <c r="DN36" s="71">
        <v>-418751.10397009004</v>
      </c>
      <c r="DO36" s="71">
        <v>-457077.96343608003</v>
      </c>
      <c r="DP36" s="71">
        <v>-488730.34977685998</v>
      </c>
      <c r="DQ36" s="71">
        <v>-510589.44767079002</v>
      </c>
      <c r="DR36" s="71">
        <v>-529627.71233429003</v>
      </c>
      <c r="DS36" s="72">
        <v>-529643.82162713003</v>
      </c>
      <c r="DT36" s="71">
        <v>-453082.23650098999</v>
      </c>
      <c r="DU36" s="71">
        <v>-491187.01880467997</v>
      </c>
      <c r="DV36" s="71">
        <v>-553741.38030905998</v>
      </c>
      <c r="DW36" s="71">
        <v>-605056.93774580001</v>
      </c>
      <c r="DX36" s="71">
        <v>-631544.88534924993</v>
      </c>
      <c r="DY36" s="71">
        <v>-663371.24340989999</v>
      </c>
      <c r="DZ36" s="71">
        <v>-545885.25947157992</v>
      </c>
      <c r="EA36" s="71">
        <v>-533863.92734456994</v>
      </c>
      <c r="EB36" s="71">
        <v>-590373.32440371998</v>
      </c>
      <c r="EC36" s="71">
        <v>-599353.38699138991</v>
      </c>
      <c r="ED36" s="71">
        <v>-617120.06960366992</v>
      </c>
      <c r="EE36" s="72">
        <v>-683386.95975634002</v>
      </c>
      <c r="EF36" s="71">
        <v>-601326.63981154992</v>
      </c>
      <c r="EG36" s="71">
        <v>-609374.58008231991</v>
      </c>
      <c r="EH36" s="71">
        <v>-618210.68671134999</v>
      </c>
      <c r="EI36" s="71">
        <v>-616822.2599807299</v>
      </c>
      <c r="EJ36" s="71">
        <v>-589796.41255643999</v>
      </c>
      <c r="EK36" s="71">
        <v>-604179.84512040997</v>
      </c>
      <c r="EL36" s="71">
        <v>-556916.07488213992</v>
      </c>
      <c r="EM36" s="71">
        <v>-574434.52034759999</v>
      </c>
      <c r="EN36" s="71">
        <v>-601194.77426076995</v>
      </c>
      <c r="EO36" s="71">
        <v>-629751.57938036998</v>
      </c>
      <c r="EP36" s="71">
        <v>-696333.25948067009</v>
      </c>
      <c r="EQ36" s="74">
        <v>-727585.99292950158</v>
      </c>
      <c r="ER36" s="71">
        <v>-630894.90415875998</v>
      </c>
      <c r="ES36" s="71">
        <v>-652051.14950197004</v>
      </c>
      <c r="ET36" s="71">
        <v>-685042.86855532008</v>
      </c>
      <c r="EU36" s="71">
        <v>-659056.55815784005</v>
      </c>
      <c r="EV36" s="71">
        <v>-702207.10815687</v>
      </c>
      <c r="EW36" s="71">
        <v>-735811.07072263991</v>
      </c>
      <c r="EX36" s="71">
        <v>-650343.48029069998</v>
      </c>
      <c r="EY36" s="71">
        <v>-642784.37103269005</v>
      </c>
      <c r="EZ36" s="71">
        <v>-609133.22380537004</v>
      </c>
      <c r="FA36" s="71">
        <v>-570113.84841123014</v>
      </c>
      <c r="FB36" s="71">
        <v>-609051.69782469992</v>
      </c>
      <c r="FC36" s="74">
        <v>-674268.86492106155</v>
      </c>
      <c r="FD36" s="71">
        <v>-571092.15033449</v>
      </c>
      <c r="FE36" s="71">
        <v>-635022.86303001991</v>
      </c>
      <c r="FF36" s="71">
        <v>-812901.62474899169</v>
      </c>
      <c r="FG36" s="71">
        <v>-807203.28391328163</v>
      </c>
      <c r="FH36" s="71">
        <v>-803685.2751049801</v>
      </c>
      <c r="FI36" s="71">
        <v>-865884.75794060004</v>
      </c>
      <c r="FJ36" s="71">
        <v>-820506.41855738999</v>
      </c>
      <c r="FK36" s="71">
        <v>-887853.32641174982</v>
      </c>
      <c r="FL36" s="71">
        <v>-996610.27457760985</v>
      </c>
      <c r="FM36" s="71">
        <v>-862251.49245326</v>
      </c>
      <c r="FN36" s="71">
        <v>-892204.04183420993</v>
      </c>
      <c r="FO36" s="74">
        <v>-944828.28014988999</v>
      </c>
      <c r="FP36" s="75">
        <v>-839673.72523713007</v>
      </c>
      <c r="FQ36" s="71">
        <v>-858626.53765065002</v>
      </c>
      <c r="FR36" s="71">
        <v>-1060780.4967328801</v>
      </c>
      <c r="FS36" s="71">
        <v>-970918.43487468001</v>
      </c>
      <c r="FT36" s="71">
        <v>-1002077.71478447</v>
      </c>
      <c r="FU36" s="71">
        <v>-1054147.8948647501</v>
      </c>
      <c r="FV36" s="71">
        <v>-994707.46077990998</v>
      </c>
      <c r="FW36" s="71">
        <v>-915946.23308718007</v>
      </c>
      <c r="FX36" s="71">
        <v>-989345.70510842989</v>
      </c>
      <c r="FY36" s="71">
        <v>-1001704.70841145</v>
      </c>
      <c r="FZ36" s="71">
        <v>-994812.91143717011</v>
      </c>
      <c r="GA36" s="74">
        <v>-1096343.53355136</v>
      </c>
      <c r="GB36" s="75">
        <v>-977709.57269175991</v>
      </c>
      <c r="GC36" s="71">
        <v>-1032207.8713844802</v>
      </c>
      <c r="GD36" s="71">
        <v>-1100367.09970046</v>
      </c>
      <c r="GE36" s="71">
        <v>-1111615.8024071401</v>
      </c>
      <c r="GF36" s="71">
        <v>-1028723.8826518802</v>
      </c>
      <c r="GG36" s="71">
        <v>-1086302.12445653</v>
      </c>
      <c r="GH36" s="71">
        <v>-991838.98129998997</v>
      </c>
      <c r="GI36" s="71">
        <v>-1075723.98735634</v>
      </c>
      <c r="GJ36" s="71">
        <v>-1109164.6766530399</v>
      </c>
      <c r="GK36" s="71">
        <v>-1092164.06379317</v>
      </c>
      <c r="GL36" s="71">
        <v>-1128628.3648644201</v>
      </c>
      <c r="GM36" s="74">
        <v>-1138132.6024755004</v>
      </c>
      <c r="GN36" s="75">
        <v>-1053901.1550515904</v>
      </c>
      <c r="GO36" s="71">
        <v>-1069430.5104285502</v>
      </c>
      <c r="GP36" s="71">
        <v>-1160328.2821331404</v>
      </c>
      <c r="GQ36" s="71">
        <v>-1175113.8484022303</v>
      </c>
      <c r="GR36" s="71">
        <v>-1191922.61409196</v>
      </c>
      <c r="GS36" s="71">
        <v>-1216504.7972219489</v>
      </c>
      <c r="GT36" s="71">
        <v>-1157932.3521988292</v>
      </c>
      <c r="GU36" s="71">
        <v>-1190650.5979067967</v>
      </c>
      <c r="GV36" s="71">
        <v>-1341498.3538941804</v>
      </c>
      <c r="GW36" s="71">
        <v>-1290450.409043117</v>
      </c>
      <c r="GX36" s="71">
        <v>-1322439.1354024049</v>
      </c>
      <c r="GY36" s="74">
        <v>-1320972.1652773849</v>
      </c>
      <c r="GZ36" s="71">
        <v>-1243424.523249557</v>
      </c>
      <c r="HA36" s="71">
        <v>-1292266.566021817</v>
      </c>
      <c r="HB36" s="71">
        <v>-1297516.5068727096</v>
      </c>
      <c r="HC36" s="71">
        <v>-1259612.0782843097</v>
      </c>
      <c r="HD36" s="71">
        <v>-1226915.8510699719</v>
      </c>
      <c r="HE36" s="71">
        <v>-1292559.186323642</v>
      </c>
      <c r="HF36" s="71">
        <v>-1244916.0376641219</v>
      </c>
      <c r="HG36" s="71">
        <v>-1289898.138314672</v>
      </c>
      <c r="HH36" s="71">
        <v>-1399317.2325962021</v>
      </c>
      <c r="HI36" s="71">
        <v>-1343200.0973809918</v>
      </c>
      <c r="HJ36" s="71">
        <v>-1414920.3958588748</v>
      </c>
      <c r="HK36" s="72">
        <v>-1483595.0136906456</v>
      </c>
      <c r="HL36" s="71">
        <v>-1455148.8763315289</v>
      </c>
      <c r="HM36" s="71">
        <v>-1468842.9697455354</v>
      </c>
      <c r="HN36" s="71">
        <v>-1301340.4930788965</v>
      </c>
      <c r="HO36" s="71">
        <v>-1197040.0097397252</v>
      </c>
      <c r="HP36" s="71">
        <v>-1138924.2805983745</v>
      </c>
      <c r="HQ36" s="71">
        <v>-1068719.9381477842</v>
      </c>
      <c r="HR36" s="71">
        <v>-877258.76172974345</v>
      </c>
      <c r="HS36" s="71">
        <v>-1159748.8570548582</v>
      </c>
      <c r="HT36" s="71">
        <v>-1171798.588403166</v>
      </c>
      <c r="HU36" s="71">
        <v>-1280020.3058519315</v>
      </c>
      <c r="HV36" s="71">
        <v>-1401555.4745694082</v>
      </c>
      <c r="HW36" s="72">
        <v>-1542278.7008478481</v>
      </c>
      <c r="HX36" s="71">
        <v>-1588869.9195468391</v>
      </c>
      <c r="HY36" s="71">
        <v>-1717082.1664595518</v>
      </c>
      <c r="HZ36" s="71">
        <v>-1772176.9517332243</v>
      </c>
      <c r="IA36" s="71">
        <v>-1664413.2333580004</v>
      </c>
      <c r="IB36" s="71">
        <v>-1707999.5686780647</v>
      </c>
      <c r="IC36" s="71">
        <v>-1798331.6122230436</v>
      </c>
      <c r="ID36" s="71">
        <v>-1796636.5366823853</v>
      </c>
      <c r="IE36" s="71">
        <v>-1865105.5204166528</v>
      </c>
      <c r="IF36" s="71">
        <v>-1783330.4570475915</v>
      </c>
      <c r="IG36" s="71">
        <v>-1714648.3252671487</v>
      </c>
      <c r="IH36" s="71">
        <v>-1817936.6427467288</v>
      </c>
      <c r="II36" s="72">
        <v>-1909966.8040626284</v>
      </c>
      <c r="IJ36" s="71">
        <v>-1965365.0858173058</v>
      </c>
      <c r="IK36" s="71">
        <v>-2123964.0034841527</v>
      </c>
      <c r="IL36" s="71">
        <v>-1947336.9086757535</v>
      </c>
      <c r="IM36" s="71">
        <v>-1964646.6933939061</v>
      </c>
      <c r="IN36" s="71">
        <v>-2003663.1942039155</v>
      </c>
      <c r="IO36" s="71">
        <v>-2120783.7174633583</v>
      </c>
      <c r="IP36" s="71">
        <v>-2056750.2466812753</v>
      </c>
      <c r="IQ36" s="71">
        <v>-1950182.0450450475</v>
      </c>
      <c r="IR36" s="71">
        <v>-1841928.5675240417</v>
      </c>
      <c r="IS36" s="71">
        <v>-1885296.1983921272</v>
      </c>
      <c r="IT36" s="71">
        <v>-1999902.9761465928</v>
      </c>
      <c r="IU36" s="72">
        <v>-2041480.5247994866</v>
      </c>
      <c r="IV36" s="71">
        <v>-1918865.4766579811</v>
      </c>
      <c r="IW36" s="71">
        <v>-1949767.6980382684</v>
      </c>
      <c r="IX36" s="71">
        <v>-1926906.727280847</v>
      </c>
      <c r="IY36" s="71">
        <v>-2045342.0702542209</v>
      </c>
      <c r="IZ36" s="71">
        <v>-1927862.6173913577</v>
      </c>
      <c r="JA36" s="71">
        <v>-2046381.4187220552</v>
      </c>
      <c r="JB36" s="71">
        <v>-1916552.0694248783</v>
      </c>
      <c r="JC36" s="71">
        <v>-1948182.0642407031</v>
      </c>
      <c r="JD36" s="71">
        <v>-1725719.8114820756</v>
      </c>
      <c r="JE36" s="71">
        <v>-1777577.1810228301</v>
      </c>
      <c r="JF36" s="71">
        <v>-1855753.1704794401</v>
      </c>
      <c r="JG36" s="74">
        <v>-1883849.5856792999</v>
      </c>
      <c r="JH36" s="71">
        <v>-1827076.7713369997</v>
      </c>
      <c r="JI36" s="71">
        <v>-1857214.4318617</v>
      </c>
      <c r="JJ36" s="71">
        <v>-1867332.9897254601</v>
      </c>
      <c r="JK36" s="71">
        <v>-1890273.4304984002</v>
      </c>
      <c r="JL36" s="71">
        <v>-1971754.8370572799</v>
      </c>
      <c r="JM36" s="71">
        <v>-2006515.3627726899</v>
      </c>
      <c r="JN36" s="71">
        <v>-2018965.06748458</v>
      </c>
      <c r="JO36" s="71">
        <v>-1806686.3940988497</v>
      </c>
      <c r="JP36" s="71">
        <v>-1674383.7539085301</v>
      </c>
      <c r="JQ36" s="71">
        <v>-1762541.15716922</v>
      </c>
      <c r="JR36" s="71">
        <v>-1819651.8234588599</v>
      </c>
      <c r="JS36" s="74">
        <v>-1887150.6232963698</v>
      </c>
      <c r="JT36" s="71">
        <v>-1887991.7633326899</v>
      </c>
      <c r="JU36" s="71">
        <v>-2022434.7898430601</v>
      </c>
      <c r="JV36" s="74">
        <v>-2022179.17701536</v>
      </c>
    </row>
    <row r="37" spans="1:282" ht="10.5" customHeight="1">
      <c r="A37" s="84" t="s">
        <v>43</v>
      </c>
      <c r="B37" s="49"/>
      <c r="C37" s="79">
        <v>-1485.99005341</v>
      </c>
      <c r="D37" s="79">
        <v>-1582.9267975499995</v>
      </c>
      <c r="E37" s="79">
        <v>-852.1142702500033</v>
      </c>
      <c r="F37" s="79">
        <v>-798.18511064000052</v>
      </c>
      <c r="G37" s="79">
        <v>-881.89674282000021</v>
      </c>
      <c r="H37" s="79">
        <v>-878.84520813000017</v>
      </c>
      <c r="I37" s="79">
        <v>-792.31001351999998</v>
      </c>
      <c r="J37" s="79">
        <v>-1079.8501153499999</v>
      </c>
      <c r="K37" s="79">
        <v>-967.79700000000003</v>
      </c>
      <c r="L37" s="79">
        <v>-1013.2699999999999</v>
      </c>
      <c r="M37" s="79">
        <v>-930.82399999999996</v>
      </c>
      <c r="N37" s="79">
        <v>-1680.6279999999999</v>
      </c>
      <c r="O37" s="80">
        <v>-876.28432170999997</v>
      </c>
      <c r="P37" s="79">
        <v>-1194.1089999999999</v>
      </c>
      <c r="Q37" s="79">
        <v>-1108.104</v>
      </c>
      <c r="R37" s="79">
        <v>-1033.5121849</v>
      </c>
      <c r="S37" s="79">
        <v>-1154.3180000000002</v>
      </c>
      <c r="T37" s="79">
        <v>-1045.508</v>
      </c>
      <c r="U37" s="79">
        <v>-1038.2140721599999</v>
      </c>
      <c r="V37" s="79">
        <v>-1146.0870000000002</v>
      </c>
      <c r="W37" s="79">
        <v>-1098.5080000000003</v>
      </c>
      <c r="X37" s="79">
        <v>-1114.0221642700003</v>
      </c>
      <c r="Y37" s="79">
        <v>-1060.0050000000001</v>
      </c>
      <c r="Z37" s="79">
        <v>-1462.22</v>
      </c>
      <c r="AA37" s="80">
        <v>-859.89567740000018</v>
      </c>
      <c r="AB37" s="79">
        <v>-986.75200000000007</v>
      </c>
      <c r="AC37" s="79">
        <v>-956.34100000000012</v>
      </c>
      <c r="AD37" s="79">
        <v>-738.98961303999999</v>
      </c>
      <c r="AE37" s="79">
        <v>-497.20699999999999</v>
      </c>
      <c r="AF37" s="79">
        <v>-396.77300000000002</v>
      </c>
      <c r="AG37" s="79">
        <v>-404.06181351000004</v>
      </c>
      <c r="AH37" s="79">
        <v>-412.19400000000002</v>
      </c>
      <c r="AI37" s="79">
        <v>-383.78799999999995</v>
      </c>
      <c r="AJ37" s="79">
        <v>-456.88330335000001</v>
      </c>
      <c r="AK37" s="79">
        <v>-445.74900000000002</v>
      </c>
      <c r="AL37" s="79">
        <v>-416.74799999999993</v>
      </c>
      <c r="AM37" s="80">
        <v>-289.33196405999996</v>
      </c>
      <c r="AN37" s="79">
        <v>-458.58499999999992</v>
      </c>
      <c r="AO37" s="79">
        <v>-501.88900000000001</v>
      </c>
      <c r="AP37" s="79">
        <v>-419.37105664000001</v>
      </c>
      <c r="AQ37" s="79">
        <v>-442.75699999999995</v>
      </c>
      <c r="AR37" s="79">
        <v>-450.70400000000006</v>
      </c>
      <c r="AS37" s="79">
        <v>-455.32313548000002</v>
      </c>
      <c r="AT37" s="79">
        <v>-426.79800000000006</v>
      </c>
      <c r="AU37" s="79">
        <v>-453.73899999999998</v>
      </c>
      <c r="AV37" s="79">
        <v>-491.82326566000006</v>
      </c>
      <c r="AW37" s="79">
        <v>-517.85399999999993</v>
      </c>
      <c r="AX37" s="79">
        <v>-557.779</v>
      </c>
      <c r="AY37" s="80">
        <v>-346.93901292999993</v>
      </c>
      <c r="AZ37" s="79">
        <v>-480.00399999999996</v>
      </c>
      <c r="BA37" s="79">
        <v>-467.69799999999998</v>
      </c>
      <c r="BB37" s="79">
        <v>-491.12527893000004</v>
      </c>
      <c r="BC37" s="79">
        <v>-561.95699999999999</v>
      </c>
      <c r="BD37" s="79">
        <v>-524.51800000000003</v>
      </c>
      <c r="BE37" s="79">
        <v>-588.46938984999997</v>
      </c>
      <c r="BF37" s="79">
        <v>-575.05599999999993</v>
      </c>
      <c r="BG37" s="79">
        <v>-586.53100000000006</v>
      </c>
      <c r="BH37" s="79">
        <v>-548.91935634999993</v>
      </c>
      <c r="BI37" s="79">
        <v>-603.56493454000008</v>
      </c>
      <c r="BJ37" s="79">
        <v>-515.245</v>
      </c>
      <c r="BK37" s="80">
        <v>-230.91614564999998</v>
      </c>
      <c r="BL37" s="79">
        <v>-504.08399999999995</v>
      </c>
      <c r="BM37" s="79">
        <v>-518.97699999999998</v>
      </c>
      <c r="BN37" s="79">
        <v>-637.99653883999997</v>
      </c>
      <c r="BO37" s="79">
        <v>-512.80500000000006</v>
      </c>
      <c r="BP37" s="79">
        <v>-409.23300000000006</v>
      </c>
      <c r="BQ37" s="79">
        <v>-344.12982901999999</v>
      </c>
      <c r="BR37" s="79">
        <v>-554.65300000000002</v>
      </c>
      <c r="BS37" s="79">
        <v>-546.53899999999999</v>
      </c>
      <c r="BT37" s="79">
        <v>-358.24963241</v>
      </c>
      <c r="BU37" s="79">
        <v>-641.21699999999998</v>
      </c>
      <c r="BV37" s="79">
        <v>-581.93299999999999</v>
      </c>
      <c r="BW37" s="80">
        <v>-284.17465699000002</v>
      </c>
      <c r="BX37" s="79">
        <v>-1697.4809999999998</v>
      </c>
      <c r="BY37" s="81">
        <v>-458.22800000000001</v>
      </c>
      <c r="BZ37" s="81">
        <v>-435.54599999999999</v>
      </c>
      <c r="CA37" s="79">
        <v>-448.40000000000015</v>
      </c>
      <c r="CB37" s="79">
        <v>-1164.2569999999998</v>
      </c>
      <c r="CC37" s="79">
        <v>-1165.7446038400001</v>
      </c>
      <c r="CD37" s="79">
        <v>-456.30500000000001</v>
      </c>
      <c r="CE37" s="79">
        <v>-573.79300000000012</v>
      </c>
      <c r="CF37" s="79">
        <v>-1477.8189916500003</v>
      </c>
      <c r="CG37" s="79">
        <v>-1172.9399999999998</v>
      </c>
      <c r="CH37" s="79">
        <v>-1535.9310000000003</v>
      </c>
      <c r="CI37" s="80">
        <v>-1307.1102406700002</v>
      </c>
      <c r="CJ37" s="79">
        <v>-1049.904</v>
      </c>
      <c r="CK37" s="79">
        <v>-931.98200000000008</v>
      </c>
      <c r="CL37" s="79">
        <v>-364.63199999999995</v>
      </c>
      <c r="CM37" s="79">
        <v>-371.55200000000002</v>
      </c>
      <c r="CN37" s="79">
        <v>-355.101</v>
      </c>
      <c r="CO37" s="79">
        <v>-483.17500000000007</v>
      </c>
      <c r="CP37" s="79">
        <v>-361.96300000000002</v>
      </c>
      <c r="CQ37" s="79">
        <v>-1416.8489999999999</v>
      </c>
      <c r="CR37" s="79">
        <v>-711.13900000000001</v>
      </c>
      <c r="CS37" s="79">
        <v>-351.51600000000002</v>
      </c>
      <c r="CT37" s="79">
        <v>-702.75999952000006</v>
      </c>
      <c r="CU37" s="80">
        <v>-57.778999970000065</v>
      </c>
      <c r="CV37" s="79">
        <v>-383.15600000000006</v>
      </c>
      <c r="CW37" s="79">
        <v>-385.10899999999998</v>
      </c>
      <c r="CX37" s="79">
        <v>-362.17499999999995</v>
      </c>
      <c r="CY37" s="79">
        <v>-442.07199998999999</v>
      </c>
      <c r="CZ37" s="79">
        <v>-373.16999999999996</v>
      </c>
      <c r="DA37" s="79">
        <v>-435.02400000000011</v>
      </c>
      <c r="DB37" s="79">
        <v>-783.46421129999987</v>
      </c>
      <c r="DC37" s="79">
        <v>-1382.2380000000001</v>
      </c>
      <c r="DD37" s="79">
        <v>-414.89699999999993</v>
      </c>
      <c r="DE37" s="79">
        <v>-906.21299999999997</v>
      </c>
      <c r="DF37" s="79">
        <v>-1581.4549999999997</v>
      </c>
      <c r="DG37" s="80">
        <v>-1579.126</v>
      </c>
      <c r="DH37" s="79">
        <v>-1265.902</v>
      </c>
      <c r="DI37" s="79">
        <v>-1366.779</v>
      </c>
      <c r="DJ37" s="79">
        <v>-1372.50375719</v>
      </c>
      <c r="DK37" s="79">
        <v>-1327.914</v>
      </c>
      <c r="DL37" s="79">
        <v>-1220.5400000000002</v>
      </c>
      <c r="DM37" s="79">
        <v>-1018.5551239399999</v>
      </c>
      <c r="DN37" s="79">
        <v>-1409.2399968400002</v>
      </c>
      <c r="DO37" s="79">
        <v>-1456.5680000000002</v>
      </c>
      <c r="DP37" s="79">
        <v>-988.75900000000001</v>
      </c>
      <c r="DQ37" s="79">
        <v>-1077.0909999999999</v>
      </c>
      <c r="DR37" s="79">
        <v>-1480.2090000000001</v>
      </c>
      <c r="DS37" s="80">
        <v>-641.76821799999993</v>
      </c>
      <c r="DT37" s="79">
        <v>-1347.2810000000002</v>
      </c>
      <c r="DU37" s="79">
        <v>-1392.175</v>
      </c>
      <c r="DV37" s="79">
        <v>-1074.2070000000001</v>
      </c>
      <c r="DW37" s="79">
        <v>-1480.712</v>
      </c>
      <c r="DX37" s="79">
        <v>-1225.9159999999999</v>
      </c>
      <c r="DY37" s="79">
        <v>-1349.3510000000001</v>
      </c>
      <c r="DZ37" s="79">
        <v>-1237.633</v>
      </c>
      <c r="EA37" s="79">
        <v>-1430.9680000000001</v>
      </c>
      <c r="EB37" s="79">
        <v>-1180.8489999999999</v>
      </c>
      <c r="EC37" s="79">
        <v>-1309.1370000000002</v>
      </c>
      <c r="ED37" s="79">
        <v>-1581.1410000000003</v>
      </c>
      <c r="EE37" s="80">
        <v>-447.68499999999995</v>
      </c>
      <c r="EF37" s="79">
        <v>-619.43399999999997</v>
      </c>
      <c r="EG37" s="79">
        <v>-914.60699999999997</v>
      </c>
      <c r="EH37" s="79">
        <v>-628.096</v>
      </c>
      <c r="EI37" s="79">
        <v>-1519.0930000000001</v>
      </c>
      <c r="EJ37" s="79">
        <v>-1341.7639999999999</v>
      </c>
      <c r="EK37" s="79">
        <v>-1146.8502351300001</v>
      </c>
      <c r="EL37" s="79">
        <v>-1286.9455899300001</v>
      </c>
      <c r="EM37" s="79">
        <v>-1690.75421486</v>
      </c>
      <c r="EN37" s="79">
        <v>-1698.03510697</v>
      </c>
      <c r="EO37" s="79">
        <v>-1212.3519974599999</v>
      </c>
      <c r="EP37" s="79">
        <v>-1347.1427912300001</v>
      </c>
      <c r="EQ37" s="82">
        <v>-205.50221820999994</v>
      </c>
      <c r="ER37" s="79">
        <v>-576.11182012000006</v>
      </c>
      <c r="ES37" s="79">
        <v>-6148.9427130800004</v>
      </c>
      <c r="ET37" s="79">
        <v>-6457.3814126299985</v>
      </c>
      <c r="EU37" s="79">
        <v>-6926.2009482699996</v>
      </c>
      <c r="EV37" s="79">
        <v>-6466.6191578899998</v>
      </c>
      <c r="EW37" s="79">
        <v>-1442.6807223400001</v>
      </c>
      <c r="EX37" s="79">
        <v>-564.25042782000003</v>
      </c>
      <c r="EY37" s="79">
        <v>-686.03476982999996</v>
      </c>
      <c r="EZ37" s="79">
        <v>-634.83740447000002</v>
      </c>
      <c r="FA37" s="79">
        <v>-587.97444830999984</v>
      </c>
      <c r="FB37" s="79">
        <v>-776.60259741000027</v>
      </c>
      <c r="FC37" s="82">
        <v>-215.63882765999995</v>
      </c>
      <c r="FD37" s="79">
        <v>-811.54055343999994</v>
      </c>
      <c r="FE37" s="79">
        <v>-720.77553202999991</v>
      </c>
      <c r="FF37" s="79">
        <v>-799.79215561000001</v>
      </c>
      <c r="FG37" s="79">
        <v>-766.80052251999996</v>
      </c>
      <c r="FH37" s="79">
        <v>-682.42574254999977</v>
      </c>
      <c r="FI37" s="79">
        <v>-676.4754837600002</v>
      </c>
      <c r="FJ37" s="79">
        <v>-696.20963752000046</v>
      </c>
      <c r="FK37" s="79">
        <v>-687.40906031999975</v>
      </c>
      <c r="FL37" s="79">
        <v>-798.5977872699998</v>
      </c>
      <c r="FM37" s="79">
        <v>-698.52680520999979</v>
      </c>
      <c r="FN37" s="79">
        <v>-761.60417660999974</v>
      </c>
      <c r="FO37" s="82">
        <v>-244.55509450999995</v>
      </c>
      <c r="FP37" s="83">
        <v>-762.38397435999991</v>
      </c>
      <c r="FQ37" s="79">
        <v>-732.73215672000003</v>
      </c>
      <c r="FR37" s="79">
        <v>-750.29959418999988</v>
      </c>
      <c r="FS37" s="79">
        <v>-799.26088299999981</v>
      </c>
      <c r="FT37" s="79">
        <v>-724.83283652</v>
      </c>
      <c r="FU37" s="79">
        <v>-782.91252474000009</v>
      </c>
      <c r="FV37" s="79">
        <v>-824.44669301999988</v>
      </c>
      <c r="FW37" s="79">
        <v>-770.11347183999999</v>
      </c>
      <c r="FX37" s="79">
        <v>-915.44544784999994</v>
      </c>
      <c r="FY37" s="79">
        <v>-867.40142816999992</v>
      </c>
      <c r="FZ37" s="79">
        <v>-825.75575277000041</v>
      </c>
      <c r="GA37" s="82">
        <v>-261.10405724999998</v>
      </c>
      <c r="GB37" s="83">
        <v>-787.17831395000007</v>
      </c>
      <c r="GC37" s="79">
        <v>-721.05045556999994</v>
      </c>
      <c r="GD37" s="79">
        <v>-825.63534280999988</v>
      </c>
      <c r="GE37" s="79">
        <v>-725.72586067000032</v>
      </c>
      <c r="GF37" s="79">
        <v>-809.18753226000001</v>
      </c>
      <c r="GG37" s="79">
        <v>-835.21995301000004</v>
      </c>
      <c r="GH37" s="79">
        <v>-756.44750591000047</v>
      </c>
      <c r="GI37" s="79">
        <v>-796.50043085000016</v>
      </c>
      <c r="GJ37" s="79">
        <v>-997.03505448000055</v>
      </c>
      <c r="GK37" s="79">
        <v>-1163.3635247499999</v>
      </c>
      <c r="GL37" s="79">
        <v>-905.30517590999989</v>
      </c>
      <c r="GM37" s="82">
        <v>-255.86818065999978</v>
      </c>
      <c r="GN37" s="83">
        <v>-1091.1043502700004</v>
      </c>
      <c r="GO37" s="79">
        <v>-834.07825370999979</v>
      </c>
      <c r="GP37" s="79">
        <v>-782.47291365000024</v>
      </c>
      <c r="GQ37" s="79">
        <v>-715.96123438999939</v>
      </c>
      <c r="GR37" s="79">
        <v>-766.43199926000023</v>
      </c>
      <c r="GS37" s="79">
        <v>-830.5876755700001</v>
      </c>
      <c r="GT37" s="79">
        <v>-886.06056480999962</v>
      </c>
      <c r="GU37" s="79">
        <v>-735.35638759000005</v>
      </c>
      <c r="GV37" s="79">
        <v>-673.1467503399997</v>
      </c>
      <c r="GW37" s="79">
        <v>-842.25268570000003</v>
      </c>
      <c r="GX37" s="79">
        <v>-926.66899999999953</v>
      </c>
      <c r="GY37" s="82">
        <v>-189.91199996999998</v>
      </c>
      <c r="GZ37" s="79">
        <v>-937.86437633999958</v>
      </c>
      <c r="HA37" s="79">
        <v>-897.096</v>
      </c>
      <c r="HB37" s="79">
        <v>-724.44423874999984</v>
      </c>
      <c r="HC37" s="79">
        <v>-897.10599999999977</v>
      </c>
      <c r="HD37" s="79">
        <v>-827.00000000000011</v>
      </c>
      <c r="HE37" s="79">
        <v>-817.91799996999953</v>
      </c>
      <c r="HF37" s="79">
        <v>-818.78600000000006</v>
      </c>
      <c r="HG37" s="79">
        <v>-855.92996231000052</v>
      </c>
      <c r="HH37" s="79">
        <v>-883.36906517000045</v>
      </c>
      <c r="HI37" s="79">
        <v>-771.63388622000014</v>
      </c>
      <c r="HJ37" s="79">
        <v>-882.32098660999964</v>
      </c>
      <c r="HK37" s="80">
        <v>-299.6331341999994</v>
      </c>
      <c r="HL37" s="79">
        <v>-850.61199999999963</v>
      </c>
      <c r="HM37" s="79">
        <v>-869.11697672999981</v>
      </c>
      <c r="HN37" s="79">
        <v>-609.18191963000004</v>
      </c>
      <c r="HO37" s="79">
        <v>-840.62208729999998</v>
      </c>
      <c r="HP37" s="79">
        <v>-794.36631520999981</v>
      </c>
      <c r="HQ37" s="79">
        <v>-595.97059825000042</v>
      </c>
      <c r="HR37" s="79">
        <v>-638.88878179000039</v>
      </c>
      <c r="HS37" s="79">
        <v>-989.37216367000019</v>
      </c>
      <c r="HT37" s="79">
        <v>-927.06632668999964</v>
      </c>
      <c r="HU37" s="79">
        <v>-890.44201955999961</v>
      </c>
      <c r="HV37" s="79">
        <v>-911.09868130000018</v>
      </c>
      <c r="HW37" s="80">
        <v>-358.19580391</v>
      </c>
      <c r="HX37" s="79">
        <v>-924.97094116999961</v>
      </c>
      <c r="HY37" s="79">
        <v>-850.01604313000041</v>
      </c>
      <c r="HZ37" s="79">
        <v>-631.38453761999972</v>
      </c>
      <c r="IA37" s="79">
        <v>-650.07704807999971</v>
      </c>
      <c r="IB37" s="79">
        <v>-663.88890819999961</v>
      </c>
      <c r="IC37" s="79">
        <v>-668.10135634999983</v>
      </c>
      <c r="ID37" s="79">
        <v>-645.06631472000026</v>
      </c>
      <c r="IE37" s="79">
        <v>-702.82069944000023</v>
      </c>
      <c r="IF37" s="79">
        <v>-744.55591010999979</v>
      </c>
      <c r="IG37" s="79">
        <v>-633.37776525000072</v>
      </c>
      <c r="IH37" s="79">
        <v>-691.80777061000026</v>
      </c>
      <c r="II37" s="80">
        <v>-171.45337548999987</v>
      </c>
      <c r="IJ37" s="79">
        <v>-638.61732918999996</v>
      </c>
      <c r="IK37" s="79">
        <v>-638.48927067999921</v>
      </c>
      <c r="IL37" s="79">
        <v>-633.23647608999988</v>
      </c>
      <c r="IM37" s="79">
        <v>-682.26627153999993</v>
      </c>
      <c r="IN37" s="79">
        <v>-561.20920091000016</v>
      </c>
      <c r="IO37" s="79">
        <v>-573.50859870999966</v>
      </c>
      <c r="IP37" s="79">
        <v>-535.26975016000006</v>
      </c>
      <c r="IQ37" s="79">
        <v>-495.1661005699998</v>
      </c>
      <c r="IR37" s="79">
        <v>-551.34015367000029</v>
      </c>
      <c r="IS37" s="79">
        <v>-500.07070976000023</v>
      </c>
      <c r="IT37" s="79">
        <v>-387.06159438999975</v>
      </c>
      <c r="IU37" s="80">
        <v>-71.13650183000027</v>
      </c>
      <c r="IV37" s="79">
        <v>-349.21119774000039</v>
      </c>
      <c r="IW37" s="79">
        <v>-279.63350740999999</v>
      </c>
      <c r="IX37" s="79">
        <v>-251.85195000999988</v>
      </c>
      <c r="IY37" s="79">
        <v>-288.71932534000007</v>
      </c>
      <c r="IZ37" s="79">
        <v>-240.90078997000012</v>
      </c>
      <c r="JA37" s="79">
        <v>-237.41682372000014</v>
      </c>
      <c r="JB37" s="79">
        <v>-257.39503416000025</v>
      </c>
      <c r="JC37" s="79">
        <v>-232.23542010999981</v>
      </c>
      <c r="JD37" s="79">
        <v>-227.54967812999985</v>
      </c>
      <c r="JE37" s="79">
        <v>-220.45541564999999</v>
      </c>
      <c r="JF37" s="79">
        <v>-207.3885022</v>
      </c>
      <c r="JG37" s="82">
        <v>-41.194651610000001</v>
      </c>
      <c r="JH37" s="79">
        <v>-199.96532464000001</v>
      </c>
      <c r="JI37" s="79">
        <v>-186.5629179</v>
      </c>
      <c r="JJ37" s="79">
        <v>-208.71253927999999</v>
      </c>
      <c r="JK37" s="79">
        <v>-232.12863816999999</v>
      </c>
      <c r="JL37" s="79">
        <v>-87.284804190000003</v>
      </c>
      <c r="JM37" s="79">
        <v>-224.67861127</v>
      </c>
      <c r="JN37" s="79">
        <v>-201.1068329</v>
      </c>
      <c r="JO37" s="79">
        <v>-198.38490519000001</v>
      </c>
      <c r="JP37" s="79">
        <v>-215.23474931000001</v>
      </c>
      <c r="JQ37" s="79">
        <v>-169.09444998000001</v>
      </c>
      <c r="JR37" s="79">
        <v>-185.02584088</v>
      </c>
      <c r="JS37" s="82">
        <v>-30.52150395</v>
      </c>
      <c r="JT37" s="79">
        <v>-184.61920248999999</v>
      </c>
      <c r="JU37" s="79">
        <v>-167.47388777</v>
      </c>
      <c r="JV37" s="82">
        <v>-168.36903749999999</v>
      </c>
    </row>
    <row r="38" spans="1:282" ht="10.5" customHeight="1">
      <c r="A38" s="84" t="s">
        <v>44</v>
      </c>
      <c r="B38" s="49"/>
      <c r="C38" s="79">
        <v>-1159.3879547000001</v>
      </c>
      <c r="D38" s="79">
        <v>-8258.1348458800021</v>
      </c>
      <c r="E38" s="81">
        <v>-5142.5366135099966</v>
      </c>
      <c r="F38" s="81">
        <v>-5016.3958226999985</v>
      </c>
      <c r="G38" s="81">
        <v>-7382.8814326000011</v>
      </c>
      <c r="H38" s="81">
        <v>-4001.9852595499997</v>
      </c>
      <c r="I38" s="81">
        <v>-4569.4649596200006</v>
      </c>
      <c r="J38" s="81">
        <v>-6994.5105623399995</v>
      </c>
      <c r="K38" s="81">
        <v>-4249.945999999999</v>
      </c>
      <c r="L38" s="81">
        <v>-7187.8090000000002</v>
      </c>
      <c r="M38" s="81">
        <v>-6313.1080000000002</v>
      </c>
      <c r="N38" s="81">
        <v>-4620.29</v>
      </c>
      <c r="O38" s="82">
        <v>-1143.9139613300001</v>
      </c>
      <c r="P38" s="79">
        <v>-7702.375</v>
      </c>
      <c r="Q38" s="81">
        <v>-5987.3329999999996</v>
      </c>
      <c r="R38" s="81">
        <v>-5192.5392566299997</v>
      </c>
      <c r="S38" s="81">
        <v>-9208.3379999999979</v>
      </c>
      <c r="T38" s="81">
        <v>-5471.4119999999984</v>
      </c>
      <c r="U38" s="81">
        <v>-4084.3453049399996</v>
      </c>
      <c r="V38" s="81">
        <v>-6606.7029999999995</v>
      </c>
      <c r="W38" s="81">
        <v>-4758.4470000000001</v>
      </c>
      <c r="X38" s="81">
        <v>-6025.3717224299999</v>
      </c>
      <c r="Y38" s="81">
        <v>-7916.3630000000003</v>
      </c>
      <c r="Z38" s="81">
        <v>-6115.76</v>
      </c>
      <c r="AA38" s="82">
        <v>-1586.8403109899998</v>
      </c>
      <c r="AB38" s="79">
        <v>-8858.0059999999994</v>
      </c>
      <c r="AC38" s="81">
        <v>-7435.0919999999987</v>
      </c>
      <c r="AD38" s="81">
        <v>-6905.2186562000006</v>
      </c>
      <c r="AE38" s="81">
        <v>-8540.030999999999</v>
      </c>
      <c r="AF38" s="81">
        <v>-5210.8190000000004</v>
      </c>
      <c r="AG38" s="81">
        <v>-6475.9197818599996</v>
      </c>
      <c r="AH38" s="81">
        <v>-8296.3629999999994</v>
      </c>
      <c r="AI38" s="81">
        <v>-6824.8009999999986</v>
      </c>
      <c r="AJ38" s="81">
        <v>-6310.9991881400001</v>
      </c>
      <c r="AK38" s="81">
        <v>-9019.2830000000013</v>
      </c>
      <c r="AL38" s="81">
        <v>-6782.0060000000003</v>
      </c>
      <c r="AM38" s="82">
        <v>-744.95260767000013</v>
      </c>
      <c r="AN38" s="79">
        <v>-11463.636</v>
      </c>
      <c r="AO38" s="81">
        <v>-8057.3640000000014</v>
      </c>
      <c r="AP38" s="81">
        <v>-7004.60693773</v>
      </c>
      <c r="AQ38" s="81">
        <v>-11178.733999999999</v>
      </c>
      <c r="AR38" s="81">
        <v>-7185.1259999999993</v>
      </c>
      <c r="AS38" s="81">
        <v>-7299.6949507200006</v>
      </c>
      <c r="AT38" s="81">
        <v>-9794.9569999999985</v>
      </c>
      <c r="AU38" s="81">
        <v>-8134.607</v>
      </c>
      <c r="AV38" s="81">
        <v>-7982.4088067200009</v>
      </c>
      <c r="AW38" s="81">
        <v>-12167.586000000001</v>
      </c>
      <c r="AX38" s="81">
        <v>-8304.9190000000017</v>
      </c>
      <c r="AY38" s="82">
        <v>-881.75298299000019</v>
      </c>
      <c r="AZ38" s="79">
        <v>-12653.599999999999</v>
      </c>
      <c r="BA38" s="81">
        <v>-9250.0499999999993</v>
      </c>
      <c r="BB38" s="81">
        <v>-8378.4947057400004</v>
      </c>
      <c r="BC38" s="81">
        <v>-13921.474999999999</v>
      </c>
      <c r="BD38" s="81">
        <v>-8134.2310000000007</v>
      </c>
      <c r="BE38" s="81">
        <v>-9355.4474957500024</v>
      </c>
      <c r="BF38" s="81">
        <v>-12140.566000000001</v>
      </c>
      <c r="BG38" s="81">
        <v>-8457.473</v>
      </c>
      <c r="BH38" s="81">
        <v>-9283.1442268199989</v>
      </c>
      <c r="BI38" s="81">
        <v>-13288.775000000001</v>
      </c>
      <c r="BJ38" s="81">
        <v>-7821.4170000000004</v>
      </c>
      <c r="BK38" s="82">
        <v>-1204.0391574900002</v>
      </c>
      <c r="BL38" s="79">
        <v>-13766.721</v>
      </c>
      <c r="BM38" s="81">
        <v>-9733.2620000000006</v>
      </c>
      <c r="BN38" s="81">
        <v>-11451.564481290001</v>
      </c>
      <c r="BO38" s="81">
        <v>-13413.217000000001</v>
      </c>
      <c r="BP38" s="81">
        <v>-9203.384</v>
      </c>
      <c r="BQ38" s="81">
        <v>-9442.5901471899997</v>
      </c>
      <c r="BR38" s="81">
        <v>-12978.856</v>
      </c>
      <c r="BS38" s="81">
        <v>-10435.916000000001</v>
      </c>
      <c r="BT38" s="81">
        <v>-9989.6505714100003</v>
      </c>
      <c r="BU38" s="81">
        <v>-14281.962</v>
      </c>
      <c r="BV38" s="81">
        <v>-11416.921999999999</v>
      </c>
      <c r="BW38" s="82">
        <v>-1010.8122793999991</v>
      </c>
      <c r="BX38" s="79">
        <v>-19560.912999999997</v>
      </c>
      <c r="BY38" s="81">
        <v>-11181.666000000003</v>
      </c>
      <c r="BZ38" s="81">
        <v>-12959.845574839999</v>
      </c>
      <c r="CA38" s="79">
        <v>-17699.503000000001</v>
      </c>
      <c r="CB38" s="79">
        <v>-11616.44</v>
      </c>
      <c r="CC38" s="79">
        <v>-13923.290248430001</v>
      </c>
      <c r="CD38" s="79">
        <v>-19598.505999999998</v>
      </c>
      <c r="CE38" s="79">
        <v>-13213.308999999999</v>
      </c>
      <c r="CF38" s="79">
        <v>-13148.99770394</v>
      </c>
      <c r="CG38" s="79">
        <v>-19918.643</v>
      </c>
      <c r="CH38" s="79">
        <v>-10821.937000000002</v>
      </c>
      <c r="CI38" s="80">
        <v>-1638.5043574700003</v>
      </c>
      <c r="CJ38" s="79">
        <v>-18155.425999999999</v>
      </c>
      <c r="CK38" s="79">
        <v>-11971.829999999998</v>
      </c>
      <c r="CL38" s="79">
        <v>-13883.931046649999</v>
      </c>
      <c r="CM38" s="79">
        <v>-16445.759000000002</v>
      </c>
      <c r="CN38" s="79">
        <v>-10618.665000000001</v>
      </c>
      <c r="CO38" s="79">
        <v>-12109.303</v>
      </c>
      <c r="CP38" s="79">
        <v>-17092.919442639999</v>
      </c>
      <c r="CQ38" s="79">
        <v>-10587.677381</v>
      </c>
      <c r="CR38" s="79">
        <v>-11810.9706668</v>
      </c>
      <c r="CS38" s="79">
        <v>-19997.244712120002</v>
      </c>
      <c r="CT38" s="79">
        <v>-16442.860780589999</v>
      </c>
      <c r="CU38" s="80">
        <v>-1767.0598066799998</v>
      </c>
      <c r="CV38" s="79">
        <v>-23155.710000000003</v>
      </c>
      <c r="CW38" s="79">
        <v>-11881.521999999999</v>
      </c>
      <c r="CX38" s="79">
        <v>-13242.206400000001</v>
      </c>
      <c r="CY38" s="79">
        <v>-20764.666070400006</v>
      </c>
      <c r="CZ38" s="79">
        <v>-13130.607</v>
      </c>
      <c r="DA38" s="79">
        <v>-12138.288999999999</v>
      </c>
      <c r="DB38" s="79">
        <v>-18832.572999999993</v>
      </c>
      <c r="DC38" s="79">
        <v>-13768.960000000001</v>
      </c>
      <c r="DD38" s="79">
        <v>-13280.85</v>
      </c>
      <c r="DE38" s="79">
        <v>-20185.462</v>
      </c>
      <c r="DF38" s="79">
        <v>-12979.38</v>
      </c>
      <c r="DG38" s="80">
        <v>-2034.5249999999994</v>
      </c>
      <c r="DH38" s="79">
        <v>-27069.055999999993</v>
      </c>
      <c r="DI38" s="79">
        <v>-13408.425999999999</v>
      </c>
      <c r="DJ38" s="79">
        <v>-15910.21497062</v>
      </c>
      <c r="DK38" s="79">
        <v>-24453.683999999997</v>
      </c>
      <c r="DL38" s="79">
        <v>-14090.523000000001</v>
      </c>
      <c r="DM38" s="79">
        <v>-21086.671631900004</v>
      </c>
      <c r="DN38" s="79">
        <v>-29763.256761019995</v>
      </c>
      <c r="DO38" s="79">
        <v>-14586.908999999998</v>
      </c>
      <c r="DP38" s="79">
        <v>-14731.344999999999</v>
      </c>
      <c r="DQ38" s="79">
        <v>-25450.579999999998</v>
      </c>
      <c r="DR38" s="79">
        <v>-15259.651999999998</v>
      </c>
      <c r="DS38" s="80">
        <v>-1939.5408958800001</v>
      </c>
      <c r="DT38" s="79">
        <v>-32175.807000000001</v>
      </c>
      <c r="DU38" s="79">
        <v>-17007.806</v>
      </c>
      <c r="DV38" s="79">
        <v>-20223.749</v>
      </c>
      <c r="DW38" s="79">
        <v>-24903.627</v>
      </c>
      <c r="DX38" s="79">
        <v>-14622.206000000002</v>
      </c>
      <c r="DY38" s="79">
        <v>-15651.179000000004</v>
      </c>
      <c r="DZ38" s="79">
        <v>-23703.465999999997</v>
      </c>
      <c r="EA38" s="79">
        <v>-14036.043000000001</v>
      </c>
      <c r="EB38" s="79">
        <v>-16300.181</v>
      </c>
      <c r="EC38" s="79">
        <v>-25385.559999999998</v>
      </c>
      <c r="ED38" s="79">
        <v>-16402.120999999999</v>
      </c>
      <c r="EE38" s="80">
        <v>-2612.2179999999998</v>
      </c>
      <c r="EF38" s="79">
        <v>-40180.649598229997</v>
      </c>
      <c r="EG38" s="79">
        <v>-16995.609</v>
      </c>
      <c r="EH38" s="79">
        <v>-16504.827000000005</v>
      </c>
      <c r="EI38" s="79">
        <v>-27291.196</v>
      </c>
      <c r="EJ38" s="79">
        <v>-19673.145</v>
      </c>
      <c r="EK38" s="79">
        <v>-15604.310113580003</v>
      </c>
      <c r="EL38" s="79">
        <v>-23951.6202294</v>
      </c>
      <c r="EM38" s="79">
        <v>-15513.86184985</v>
      </c>
      <c r="EN38" s="79">
        <v>-16195.112299510001</v>
      </c>
      <c r="EO38" s="79">
        <v>-28713.587856710001</v>
      </c>
      <c r="EP38" s="79">
        <v>-32585.934139839999</v>
      </c>
      <c r="EQ38" s="82">
        <v>-3802.1216071800004</v>
      </c>
      <c r="ER38" s="79">
        <v>-40301.796019070011</v>
      </c>
      <c r="ES38" s="79">
        <v>-17581.145399119996</v>
      </c>
      <c r="ET38" s="79">
        <v>-19085.602456999997</v>
      </c>
      <c r="EU38" s="79">
        <v>-31000.073011879998</v>
      </c>
      <c r="EV38" s="79">
        <v>-18225.546420029998</v>
      </c>
      <c r="EW38" s="79">
        <v>-18485.391172479995</v>
      </c>
      <c r="EX38" s="79">
        <v>-28133.77743523</v>
      </c>
      <c r="EY38" s="79">
        <v>-16320.309603489999</v>
      </c>
      <c r="EZ38" s="79">
        <v>-17645.220281189999</v>
      </c>
      <c r="FA38" s="79">
        <v>-26740.821079280006</v>
      </c>
      <c r="FB38" s="79">
        <v>-22377.161914930002</v>
      </c>
      <c r="FC38" s="82">
        <v>-2383.8447277499995</v>
      </c>
      <c r="FD38" s="79">
        <v>-34986.240060730001</v>
      </c>
      <c r="FE38" s="79">
        <v>-21039.71098946</v>
      </c>
      <c r="FF38" s="79">
        <v>-19821.272895760001</v>
      </c>
      <c r="FG38" s="79">
        <v>-26735.500546030002</v>
      </c>
      <c r="FH38" s="79">
        <v>-16461.72766896</v>
      </c>
      <c r="FI38" s="79">
        <v>-16878.756344760001</v>
      </c>
      <c r="FJ38" s="79">
        <v>-23785.359394949999</v>
      </c>
      <c r="FK38" s="79">
        <v>-18140.458962389999</v>
      </c>
      <c r="FL38" s="79">
        <v>-15984.48483632</v>
      </c>
      <c r="FM38" s="79">
        <v>-23439.313416840003</v>
      </c>
      <c r="FN38" s="79">
        <v>-16597.47626974</v>
      </c>
      <c r="FO38" s="82">
        <v>-5416.3855726999991</v>
      </c>
      <c r="FP38" s="83">
        <v>-33218.985664500004</v>
      </c>
      <c r="FQ38" s="79">
        <v>-14549.612765349999</v>
      </c>
      <c r="FR38" s="79">
        <v>-17996.418450219997</v>
      </c>
      <c r="FS38" s="79">
        <v>-26833.751052610001</v>
      </c>
      <c r="FT38" s="79">
        <v>-17592.380788779996</v>
      </c>
      <c r="FU38" s="79">
        <v>-16772.71272322</v>
      </c>
      <c r="FV38" s="79">
        <v>-27037.841037730002</v>
      </c>
      <c r="FW38" s="79">
        <v>-15031.175453079999</v>
      </c>
      <c r="FX38" s="79">
        <v>-17511.290936939997</v>
      </c>
      <c r="FY38" s="79">
        <v>-30039.073400809997</v>
      </c>
      <c r="FZ38" s="79">
        <v>-17686.290087160003</v>
      </c>
      <c r="GA38" s="82">
        <v>-3611.8067902399998</v>
      </c>
      <c r="GB38" s="83">
        <v>-37515.382914979993</v>
      </c>
      <c r="GC38" s="79">
        <v>-29885.757129719997</v>
      </c>
      <c r="GD38" s="79">
        <v>-19697.149916940001</v>
      </c>
      <c r="GE38" s="79">
        <v>-26127.922935049995</v>
      </c>
      <c r="GF38" s="79">
        <v>-16294.07337265</v>
      </c>
      <c r="GG38" s="79">
        <v>-13529.182890500002</v>
      </c>
      <c r="GH38" s="79">
        <v>-23266.761143379998</v>
      </c>
      <c r="GI38" s="79">
        <v>-18444.95006336</v>
      </c>
      <c r="GJ38" s="79">
        <v>-19269.577470060001</v>
      </c>
      <c r="GK38" s="79">
        <v>-29705.143468439997</v>
      </c>
      <c r="GL38" s="79">
        <v>-19497.645772870004</v>
      </c>
      <c r="GM38" s="82">
        <v>-2876.3554044399998</v>
      </c>
      <c r="GN38" s="83">
        <v>-43058.983485840006</v>
      </c>
      <c r="GO38" s="79">
        <v>-19593.187835160003</v>
      </c>
      <c r="GP38" s="79">
        <v>-17063.099244520003</v>
      </c>
      <c r="GQ38" s="79">
        <v>-29703.256286429998</v>
      </c>
      <c r="GR38" s="79">
        <v>-15910.15613413</v>
      </c>
      <c r="GS38" s="79">
        <v>-16123.71158578</v>
      </c>
      <c r="GT38" s="79">
        <v>-33407.264415370009</v>
      </c>
      <c r="GU38" s="79">
        <v>-20028.544435080003</v>
      </c>
      <c r="GV38" s="79">
        <v>-22107.76581986</v>
      </c>
      <c r="GW38" s="79">
        <v>-33470.315596209999</v>
      </c>
      <c r="GX38" s="79">
        <v>-20407.605339440001</v>
      </c>
      <c r="GY38" s="82">
        <v>-3143.7985350899999</v>
      </c>
      <c r="GZ38" s="79">
        <v>-46133.523195770002</v>
      </c>
      <c r="HA38" s="79">
        <v>-21008.378586409999</v>
      </c>
      <c r="HB38" s="79">
        <v>-17744.109265269999</v>
      </c>
      <c r="HC38" s="79">
        <v>-35345.008841020004</v>
      </c>
      <c r="HD38" s="79">
        <v>-17185.043992339997</v>
      </c>
      <c r="HE38" s="79">
        <v>-18876.205203079997</v>
      </c>
      <c r="HF38" s="79">
        <v>-37487.037790640003</v>
      </c>
      <c r="HG38" s="79">
        <v>-25050.807518490001</v>
      </c>
      <c r="HH38" s="79">
        <v>-20060.261106460002</v>
      </c>
      <c r="HI38" s="79">
        <v>-32883.323527030007</v>
      </c>
      <c r="HJ38" s="79">
        <v>-21384.245439240003</v>
      </c>
      <c r="HK38" s="82">
        <v>-1786.6258170500003</v>
      </c>
      <c r="HL38" s="79">
        <v>-50887.576513630003</v>
      </c>
      <c r="HM38" s="79">
        <v>-20430.96221048</v>
      </c>
      <c r="HN38" s="79">
        <v>-15525.387232340001</v>
      </c>
      <c r="HO38" s="79">
        <v>-30388.377691450005</v>
      </c>
      <c r="HP38" s="79">
        <v>-14052.374483309999</v>
      </c>
      <c r="HQ38" s="79">
        <v>-20735.58338656</v>
      </c>
      <c r="HR38" s="79">
        <v>-27804.451356310001</v>
      </c>
      <c r="HS38" s="79">
        <v>-23197.768314990004</v>
      </c>
      <c r="HT38" s="79">
        <v>-21863.085271110001</v>
      </c>
      <c r="HU38" s="79">
        <v>-39632.228548510015</v>
      </c>
      <c r="HV38" s="79">
        <v>-25483.263938600008</v>
      </c>
      <c r="HW38" s="82">
        <v>-6606.9979490599999</v>
      </c>
      <c r="HX38" s="79">
        <v>-56146.041013039991</v>
      </c>
      <c r="HY38" s="79">
        <v>-26886.705780570006</v>
      </c>
      <c r="HZ38" s="79">
        <v>-24246.994292620002</v>
      </c>
      <c r="IA38" s="79">
        <v>-45013.464359340018</v>
      </c>
      <c r="IB38" s="79">
        <v>-32937.223843309999</v>
      </c>
      <c r="IC38" s="79">
        <v>-28380.258447739994</v>
      </c>
      <c r="ID38" s="79">
        <v>-51424.840133790007</v>
      </c>
      <c r="IE38" s="79">
        <v>-29417.114967319998</v>
      </c>
      <c r="IF38" s="79">
        <v>-29551.252085960008</v>
      </c>
      <c r="IG38" s="79">
        <v>-57906.880057970004</v>
      </c>
      <c r="IH38" s="79">
        <v>-31156.583025040007</v>
      </c>
      <c r="II38" s="82">
        <v>-3818.5368471000002</v>
      </c>
      <c r="IJ38" s="79">
        <v>-88024.404408019996</v>
      </c>
      <c r="IK38" s="79">
        <v>-51426.090425769995</v>
      </c>
      <c r="IL38" s="79">
        <v>-38895.184103660009</v>
      </c>
      <c r="IM38" s="79">
        <v>-66414.086823269987</v>
      </c>
      <c r="IN38" s="79">
        <v>-35002.329869499998</v>
      </c>
      <c r="IO38" s="79">
        <v>-44314.599241590004</v>
      </c>
      <c r="IP38" s="79">
        <v>-67529.647034680005</v>
      </c>
      <c r="IQ38" s="79">
        <v>-38790.61367359999</v>
      </c>
      <c r="IR38" s="79">
        <v>-32956.862480410004</v>
      </c>
      <c r="IS38" s="79">
        <v>-66321.026079140007</v>
      </c>
      <c r="IT38" s="79">
        <v>-37402.966531799997</v>
      </c>
      <c r="IU38" s="82">
        <v>-3465.1372913599998</v>
      </c>
      <c r="IV38" s="79">
        <v>-87833.887750520007</v>
      </c>
      <c r="IW38" s="79">
        <v>-37818.057601749999</v>
      </c>
      <c r="IX38" s="79">
        <v>-36954.518175859994</v>
      </c>
      <c r="IY38" s="79">
        <v>-58434.269313910023</v>
      </c>
      <c r="IZ38" s="79">
        <v>-34997.803158900009</v>
      </c>
      <c r="JA38" s="79">
        <v>-30695.557583230002</v>
      </c>
      <c r="JB38" s="79">
        <v>-54352.073471700001</v>
      </c>
      <c r="JC38" s="79">
        <v>-32326.564579920003</v>
      </c>
      <c r="JD38" s="79">
        <v>-31872.080991080002</v>
      </c>
      <c r="JE38" s="79">
        <v>-60270.532901599996</v>
      </c>
      <c r="JF38" s="79">
        <v>-33686.887510790002</v>
      </c>
      <c r="JG38" s="82">
        <v>-4196.8137550700003</v>
      </c>
      <c r="JH38" s="79">
        <v>-89559.514865870005</v>
      </c>
      <c r="JI38" s="79">
        <v>-38145.12215091</v>
      </c>
      <c r="JJ38" s="79">
        <v>-40431.626574070004</v>
      </c>
      <c r="JK38" s="79">
        <v>-62062.719818989994</v>
      </c>
      <c r="JL38" s="79">
        <v>-35223.905814220001</v>
      </c>
      <c r="JM38" s="79">
        <v>-41663.568026430003</v>
      </c>
      <c r="JN38" s="79">
        <v>-61596.542205759994</v>
      </c>
      <c r="JO38" s="79">
        <v>-43219.34934981</v>
      </c>
      <c r="JP38" s="79">
        <v>-44080.039180309999</v>
      </c>
      <c r="JQ38" s="79">
        <v>-67729.23774710999</v>
      </c>
      <c r="JR38" s="79">
        <v>-42294.725574789998</v>
      </c>
      <c r="JS38" s="82">
        <v>-4223.5477055399997</v>
      </c>
      <c r="JT38" s="79">
        <v>-87629.553958479999</v>
      </c>
      <c r="JU38" s="79">
        <v>-39257.56975273</v>
      </c>
      <c r="JV38" s="82">
        <v>-41094.802508559995</v>
      </c>
    </row>
    <row r="39" spans="1:282" ht="10.5" customHeight="1">
      <c r="A39" s="84" t="s">
        <v>45</v>
      </c>
      <c r="B39" s="49"/>
      <c r="C39" s="79">
        <v>-4643.9609378700006</v>
      </c>
      <c r="D39" s="79">
        <v>-3956.3262407300017</v>
      </c>
      <c r="E39" s="81">
        <v>-4756.4698690899995</v>
      </c>
      <c r="F39" s="81">
        <v>-4523.6194138699984</v>
      </c>
      <c r="G39" s="81">
        <v>-4240.1377200800007</v>
      </c>
      <c r="H39" s="81">
        <v>-4015.2652798199997</v>
      </c>
      <c r="I39" s="81">
        <v>-4417.0649930400014</v>
      </c>
      <c r="J39" s="81">
        <v>-4429.2395216800005</v>
      </c>
      <c r="K39" s="81">
        <v>-4136.6600000000008</v>
      </c>
      <c r="L39" s="81">
        <v>-3928.2329999999997</v>
      </c>
      <c r="M39" s="81">
        <v>-3799.5349999999994</v>
      </c>
      <c r="N39" s="81">
        <v>-4024.7780000000002</v>
      </c>
      <c r="O39" s="82">
        <v>-4259.9026399100003</v>
      </c>
      <c r="P39" s="79">
        <v>-4214.1140000000005</v>
      </c>
      <c r="Q39" s="81">
        <v>-4091.5149999999999</v>
      </c>
      <c r="R39" s="81">
        <v>-4112.921562219999</v>
      </c>
      <c r="S39" s="81">
        <v>-3745.7950000000005</v>
      </c>
      <c r="T39" s="81">
        <v>-3690.6179999999999</v>
      </c>
      <c r="U39" s="81">
        <v>-3829.6873942499997</v>
      </c>
      <c r="V39" s="81">
        <v>-3318.4849999999997</v>
      </c>
      <c r="W39" s="81">
        <v>-3431.8720000000003</v>
      </c>
      <c r="X39" s="81">
        <v>-3309.9635663700001</v>
      </c>
      <c r="Y39" s="81">
        <v>-3419.5649999999996</v>
      </c>
      <c r="Z39" s="81">
        <v>-3593.0299999999993</v>
      </c>
      <c r="AA39" s="82">
        <v>-4062.8668945100003</v>
      </c>
      <c r="AB39" s="79">
        <v>-3952.9490000000001</v>
      </c>
      <c r="AC39" s="81">
        <v>-4384.7759999999998</v>
      </c>
      <c r="AD39" s="81">
        <v>-4012.9231059400004</v>
      </c>
      <c r="AE39" s="81">
        <v>-3730.576</v>
      </c>
      <c r="AF39" s="81">
        <v>-3795.9589999999994</v>
      </c>
      <c r="AG39" s="81">
        <v>-3902.6195587500006</v>
      </c>
      <c r="AH39" s="81">
        <v>-3734.069</v>
      </c>
      <c r="AI39" s="81">
        <v>-3738.2189999999996</v>
      </c>
      <c r="AJ39" s="81">
        <v>-3923.4556442799999</v>
      </c>
      <c r="AK39" s="81">
        <v>-4030.3209999999999</v>
      </c>
      <c r="AL39" s="81">
        <v>-4172.6970000000001</v>
      </c>
      <c r="AM39" s="82">
        <v>-3964.56423941</v>
      </c>
      <c r="AN39" s="79">
        <v>-4564.9939999999997</v>
      </c>
      <c r="AO39" s="81">
        <v>-5634.3019999999988</v>
      </c>
      <c r="AP39" s="81">
        <v>-5339.1835753699988</v>
      </c>
      <c r="AQ39" s="81">
        <v>-5226.7790000000005</v>
      </c>
      <c r="AR39" s="81">
        <v>-5194.0380000000005</v>
      </c>
      <c r="AS39" s="81">
        <v>-5219.0738649100012</v>
      </c>
      <c r="AT39" s="81">
        <v>-4933.8150000000005</v>
      </c>
      <c r="AU39" s="81">
        <v>-4653.7910000000002</v>
      </c>
      <c r="AV39" s="81">
        <v>-4477.5611757099996</v>
      </c>
      <c r="AW39" s="81">
        <v>-4624.2969999999996</v>
      </c>
      <c r="AX39" s="81">
        <v>-4949.7469999999994</v>
      </c>
      <c r="AY39" s="82">
        <v>-5532.7229433199991</v>
      </c>
      <c r="AZ39" s="79">
        <v>-5453.4859999999999</v>
      </c>
      <c r="BA39" s="81">
        <v>-5350.8070000000007</v>
      </c>
      <c r="BB39" s="81">
        <v>-5150.1944006000003</v>
      </c>
      <c r="BC39" s="81">
        <v>-5301.2039999999997</v>
      </c>
      <c r="BD39" s="81">
        <v>-5211.0370000000003</v>
      </c>
      <c r="BE39" s="81">
        <v>-5224.1263818200005</v>
      </c>
      <c r="BF39" s="81">
        <v>-5309.177999999999</v>
      </c>
      <c r="BG39" s="81">
        <v>-4770.3940000000002</v>
      </c>
      <c r="BH39" s="81">
        <v>-4881.5146155600005</v>
      </c>
      <c r="BI39" s="81">
        <v>-4918.8719999999994</v>
      </c>
      <c r="BJ39" s="81">
        <v>-4967.8639999999996</v>
      </c>
      <c r="BK39" s="82">
        <v>-5527.796748589999</v>
      </c>
      <c r="BL39" s="79">
        <v>-5442.4399999999987</v>
      </c>
      <c r="BM39" s="81">
        <v>-5427.4569999999994</v>
      </c>
      <c r="BN39" s="81">
        <v>-5918.2015596400006</v>
      </c>
      <c r="BO39" s="81">
        <v>-5903.1504000000004</v>
      </c>
      <c r="BP39" s="81">
        <v>-5496.3160000000007</v>
      </c>
      <c r="BQ39" s="81">
        <v>-5971.3462310200002</v>
      </c>
      <c r="BR39" s="81">
        <v>-5858.9210000000012</v>
      </c>
      <c r="BS39" s="81">
        <v>-5285.4740000000002</v>
      </c>
      <c r="BT39" s="81">
        <v>-5348.3732345999997</v>
      </c>
      <c r="BU39" s="81">
        <v>-5924.5720000000001</v>
      </c>
      <c r="BV39" s="81">
        <v>-5902.2130000000006</v>
      </c>
      <c r="BW39" s="82">
        <v>-7072.13149273</v>
      </c>
      <c r="BX39" s="79">
        <v>-6574.8960000000006</v>
      </c>
      <c r="BY39" s="81">
        <v>-6892.6119999999992</v>
      </c>
      <c r="BZ39" s="81">
        <v>-7173.4382072100007</v>
      </c>
      <c r="CA39" s="79">
        <v>-6899.6640000000007</v>
      </c>
      <c r="CB39" s="79">
        <v>-6621.7879999999986</v>
      </c>
      <c r="CC39" s="79">
        <v>-7281.6722268600006</v>
      </c>
      <c r="CD39" s="79">
        <v>-6843.704999999999</v>
      </c>
      <c r="CE39" s="79">
        <v>-6660.12</v>
      </c>
      <c r="CF39" s="79">
        <v>-6373.8981441799997</v>
      </c>
      <c r="CG39" s="79">
        <v>-5712.7969999999996</v>
      </c>
      <c r="CH39" s="79">
        <v>-6115.8200000000006</v>
      </c>
      <c r="CI39" s="80">
        <v>-8351.0867359000003</v>
      </c>
      <c r="CJ39" s="79">
        <v>-6964.1960000000008</v>
      </c>
      <c r="CK39" s="79">
        <v>-7381.3880000000017</v>
      </c>
      <c r="CL39" s="79">
        <v>-7039.9645224699989</v>
      </c>
      <c r="CM39" s="79">
        <v>-7020.7669999999998</v>
      </c>
      <c r="CN39" s="79">
        <v>-7392.4420000000009</v>
      </c>
      <c r="CO39" s="79">
        <v>-7711.4639999999999</v>
      </c>
      <c r="CP39" s="79">
        <v>-6688.1420000000016</v>
      </c>
      <c r="CQ39" s="79">
        <v>-6504.5929999999998</v>
      </c>
      <c r="CR39" s="79">
        <v>-6434.1230000000005</v>
      </c>
      <c r="CS39" s="79">
        <v>-6548.8030000000008</v>
      </c>
      <c r="CT39" s="79">
        <v>-7547.8728091599987</v>
      </c>
      <c r="CU39" s="80">
        <v>-7746.2750973099992</v>
      </c>
      <c r="CV39" s="79">
        <v>-7943.1046550800011</v>
      </c>
      <c r="CW39" s="79">
        <v>-6697.4236550799997</v>
      </c>
      <c r="CX39" s="79">
        <v>-6362.6886550800009</v>
      </c>
      <c r="CY39" s="79">
        <v>-6597.249088810001</v>
      </c>
      <c r="CZ39" s="79">
        <v>-6144.3856550800001</v>
      </c>
      <c r="DA39" s="79">
        <v>-6659.1996550799995</v>
      </c>
      <c r="DB39" s="79">
        <v>-7050.445999999999</v>
      </c>
      <c r="DC39" s="79">
        <v>-6753.7929999999997</v>
      </c>
      <c r="DD39" s="79">
        <v>-6746.5709999999999</v>
      </c>
      <c r="DE39" s="79">
        <v>-7096.3720000000003</v>
      </c>
      <c r="DF39" s="79">
        <v>-7112.7280000000001</v>
      </c>
      <c r="DG39" s="80">
        <v>-7517.1169999999984</v>
      </c>
      <c r="DH39" s="79">
        <v>-7683.1550000000007</v>
      </c>
      <c r="DI39" s="79">
        <v>-7891.2349999999997</v>
      </c>
      <c r="DJ39" s="79">
        <v>-7771.9375208699994</v>
      </c>
      <c r="DK39" s="79">
        <v>-7431.96</v>
      </c>
      <c r="DL39" s="79">
        <v>-7142.4839999999986</v>
      </c>
      <c r="DM39" s="79">
        <v>-7525.515633349999</v>
      </c>
      <c r="DN39" s="79">
        <v>-7248.4691183899986</v>
      </c>
      <c r="DO39" s="79">
        <v>-6847.8550000000005</v>
      </c>
      <c r="DP39" s="79">
        <v>-6429.299</v>
      </c>
      <c r="DQ39" s="79">
        <v>-6832.1190000000006</v>
      </c>
      <c r="DR39" s="79">
        <v>-6805.8760000000011</v>
      </c>
      <c r="DS39" s="80">
        <v>-8348.9694506899996</v>
      </c>
      <c r="DT39" s="79">
        <v>-7469.8129999999992</v>
      </c>
      <c r="DU39" s="79">
        <v>-7160.7210000000014</v>
      </c>
      <c r="DV39" s="79">
        <v>-7403.3510000000015</v>
      </c>
      <c r="DW39" s="79">
        <v>-7395.6509999999998</v>
      </c>
      <c r="DX39" s="79">
        <v>-6856.9150000000018</v>
      </c>
      <c r="DY39" s="79">
        <v>-7021.2830000000004</v>
      </c>
      <c r="DZ39" s="79">
        <v>-6500.7619999999988</v>
      </c>
      <c r="EA39" s="79">
        <v>-5914.3379999999988</v>
      </c>
      <c r="EB39" s="79">
        <v>-5958.5150000000003</v>
      </c>
      <c r="EC39" s="79">
        <v>-6023.3859999999995</v>
      </c>
      <c r="ED39" s="79">
        <v>-6401.8439999999991</v>
      </c>
      <c r="EE39" s="80">
        <v>-9663.7810000000009</v>
      </c>
      <c r="EF39" s="79">
        <v>-7120.7041718000009</v>
      </c>
      <c r="EG39" s="79">
        <v>-7465.0310000000018</v>
      </c>
      <c r="EH39" s="79">
        <v>-8500.3041097699988</v>
      </c>
      <c r="EI39" s="79">
        <v>-8318.2591686099986</v>
      </c>
      <c r="EJ39" s="79">
        <v>-8458.5971921799992</v>
      </c>
      <c r="EK39" s="79">
        <v>-8210.6284191799987</v>
      </c>
      <c r="EL39" s="79">
        <v>-7130.8086816700006</v>
      </c>
      <c r="EM39" s="79">
        <v>-7304.6137616100013</v>
      </c>
      <c r="EN39" s="79">
        <v>-7487.0132790099979</v>
      </c>
      <c r="EO39" s="79">
        <v>-7109.0637939599992</v>
      </c>
      <c r="EP39" s="79">
        <v>-7352.6365294299994</v>
      </c>
      <c r="EQ39" s="82">
        <v>-8144.6682352399966</v>
      </c>
      <c r="ER39" s="79">
        <v>-8369.8135075000027</v>
      </c>
      <c r="ES39" s="79">
        <v>-9022.3412647200003</v>
      </c>
      <c r="ET39" s="79">
        <v>-9114.9854146799989</v>
      </c>
      <c r="EU39" s="79">
        <v>-9413.1836716899998</v>
      </c>
      <c r="EV39" s="79">
        <v>-9700.3521008299995</v>
      </c>
      <c r="EW39" s="79">
        <v>-10321.228839930001</v>
      </c>
      <c r="EX39" s="79">
        <v>-9484.2005372700005</v>
      </c>
      <c r="EY39" s="79">
        <v>-9922.4788483000011</v>
      </c>
      <c r="EZ39" s="79">
        <v>-9663.7036520499987</v>
      </c>
      <c r="FA39" s="79">
        <v>-10036.917443979997</v>
      </c>
      <c r="FB39" s="79">
        <v>-10574.613596659998</v>
      </c>
      <c r="FC39" s="82">
        <v>-10868.603322480001</v>
      </c>
      <c r="FD39" s="79">
        <v>-11047.87062598</v>
      </c>
      <c r="FE39" s="79">
        <v>-11828.525417839995</v>
      </c>
      <c r="FF39" s="79">
        <v>-11647.42345006</v>
      </c>
      <c r="FG39" s="79">
        <v>-11912.817828159999</v>
      </c>
      <c r="FH39" s="79">
        <v>-12146.739833889998</v>
      </c>
      <c r="FI39" s="79">
        <v>-12107.106817369999</v>
      </c>
      <c r="FJ39" s="79">
        <v>-11071.041952219999</v>
      </c>
      <c r="FK39" s="79">
        <v>-10230.576140069999</v>
      </c>
      <c r="FL39" s="79">
        <v>-10489.689162789999</v>
      </c>
      <c r="FM39" s="79">
        <v>-10330.044872359998</v>
      </c>
      <c r="FN39" s="79">
        <v>-10673.41330892</v>
      </c>
      <c r="FO39" s="82">
        <v>-9852.6957985099998</v>
      </c>
      <c r="FP39" s="83">
        <v>-11462.149603789998</v>
      </c>
      <c r="FQ39" s="79">
        <v>-10600.543829579998</v>
      </c>
      <c r="FR39" s="79">
        <v>-10458.787797719997</v>
      </c>
      <c r="FS39" s="79">
        <v>-10682.19916276</v>
      </c>
      <c r="FT39" s="79">
        <v>-9324.8656180199996</v>
      </c>
      <c r="FU39" s="79">
        <v>-10403.95906024</v>
      </c>
      <c r="FV39" s="79">
        <v>-10232.343803369999</v>
      </c>
      <c r="FW39" s="79">
        <v>-9968.0964234000003</v>
      </c>
      <c r="FX39" s="79">
        <v>-10032.844857369997</v>
      </c>
      <c r="FY39" s="79">
        <v>-9790.1731013599965</v>
      </c>
      <c r="FZ39" s="79">
        <v>-10012.947101830001</v>
      </c>
      <c r="GA39" s="82">
        <v>-9497.847722999999</v>
      </c>
      <c r="GB39" s="83">
        <v>-10567.032593369999</v>
      </c>
      <c r="GC39" s="79">
        <v>-11628.5050737</v>
      </c>
      <c r="GD39" s="79">
        <v>-11183.640796950005</v>
      </c>
      <c r="GE39" s="79">
        <v>-11474.132106519999</v>
      </c>
      <c r="GF39" s="79">
        <v>-10764.213047830001</v>
      </c>
      <c r="GG39" s="79">
        <v>-10499.215137249997</v>
      </c>
      <c r="GH39" s="79">
        <v>-9486.9260712000014</v>
      </c>
      <c r="GI39" s="79">
        <v>-8746.5584341999966</v>
      </c>
      <c r="GJ39" s="79">
        <v>-9285.381386179999</v>
      </c>
      <c r="GK39" s="79">
        <v>-9232.8027959100036</v>
      </c>
      <c r="GL39" s="79">
        <v>-8617.4433652602584</v>
      </c>
      <c r="GM39" s="82">
        <v>-7821.2946825902582</v>
      </c>
      <c r="GN39" s="83">
        <v>-8091.1082172202578</v>
      </c>
      <c r="GO39" s="79">
        <v>-8921.0128359502614</v>
      </c>
      <c r="GP39" s="79">
        <v>-9097.8196622402647</v>
      </c>
      <c r="GQ39" s="79">
        <v>-8395.9245240802575</v>
      </c>
      <c r="GR39" s="79">
        <v>-7969.5328447502579</v>
      </c>
      <c r="GS39" s="79">
        <v>-9435.28399439026</v>
      </c>
      <c r="GT39" s="79">
        <v>-7869.652864860258</v>
      </c>
      <c r="GU39" s="79">
        <v>-8194.6639146002617</v>
      </c>
      <c r="GV39" s="79">
        <v>-8356.0826810802573</v>
      </c>
      <c r="GW39" s="79">
        <v>-6230.6309884669681</v>
      </c>
      <c r="GX39" s="79">
        <v>-5679.9070790469987</v>
      </c>
      <c r="GY39" s="82">
        <v>-4605.5599181469724</v>
      </c>
      <c r="GZ39" s="79">
        <v>-4614.323046546976</v>
      </c>
      <c r="HA39" s="79">
        <v>-5268.3637521070004</v>
      </c>
      <c r="HB39" s="79">
        <v>-5401.9760218569745</v>
      </c>
      <c r="HC39" s="79">
        <v>-5121.5964175269737</v>
      </c>
      <c r="HD39" s="79">
        <v>-4685.9964492469726</v>
      </c>
      <c r="HE39" s="79">
        <v>-7056.9470932469758</v>
      </c>
      <c r="HF39" s="79">
        <v>-5432.5219205869971</v>
      </c>
      <c r="HG39" s="79">
        <v>-5986.3013832169754</v>
      </c>
      <c r="HH39" s="79">
        <v>-6352.928703656974</v>
      </c>
      <c r="HI39" s="79">
        <v>-6011.8036630069719</v>
      </c>
      <c r="HJ39" s="79">
        <v>-6677.2375947400042</v>
      </c>
      <c r="HK39" s="82">
        <v>-6556.5870443969834</v>
      </c>
      <c r="HL39" s="79">
        <v>-6343.7792070303585</v>
      </c>
      <c r="HM39" s="79">
        <v>-7418.0572530269255</v>
      </c>
      <c r="HN39" s="79">
        <v>-6841.6637427480118</v>
      </c>
      <c r="HO39" s="79">
        <v>-6823.4487116836208</v>
      </c>
      <c r="HP39" s="79">
        <v>-6516.2860466132443</v>
      </c>
      <c r="HQ39" s="79">
        <v>-7841.6357934226835</v>
      </c>
      <c r="HR39" s="79">
        <v>-8677.1533320719482</v>
      </c>
      <c r="HS39" s="79">
        <v>-10036.604020456933</v>
      </c>
      <c r="HT39" s="79">
        <v>-11798.531265004403</v>
      </c>
      <c r="HU39" s="79">
        <v>-13232.443979650183</v>
      </c>
      <c r="HV39" s="79">
        <v>-15905.509432146804</v>
      </c>
      <c r="HW39" s="82">
        <v>-17686.375130156637</v>
      </c>
      <c r="HX39" s="79">
        <v>-16048.199773967477</v>
      </c>
      <c r="HY39" s="79">
        <v>-17924.018518360288</v>
      </c>
      <c r="HZ39" s="79">
        <v>-17970.023082782642</v>
      </c>
      <c r="IA39" s="79">
        <v>-19019.359350548857</v>
      </c>
      <c r="IB39" s="79">
        <v>-20326.922683672936</v>
      </c>
      <c r="IC39" s="79">
        <v>-20773.312430626585</v>
      </c>
      <c r="ID39" s="79">
        <v>-21558.823213523312</v>
      </c>
      <c r="IE39" s="79">
        <v>-26168.695242190592</v>
      </c>
      <c r="IF39" s="79">
        <v>-30344.930624589098</v>
      </c>
      <c r="IG39" s="79">
        <v>-31717.766678266591</v>
      </c>
      <c r="IH39" s="79">
        <v>-37092.145770646828</v>
      </c>
      <c r="II39" s="82">
        <v>-35671.553706716841</v>
      </c>
      <c r="IJ39" s="79">
        <v>-34043.038536034372</v>
      </c>
      <c r="IK39" s="79">
        <v>-41021.654931508943</v>
      </c>
      <c r="IL39" s="79">
        <v>-42717.449728967404</v>
      </c>
      <c r="IM39" s="79">
        <v>-44004.482375190099</v>
      </c>
      <c r="IN39" s="79">
        <v>-45330.184721936304</v>
      </c>
      <c r="IO39" s="79">
        <v>-48169.527883866911</v>
      </c>
      <c r="IP39" s="79">
        <v>-48482.43201775528</v>
      </c>
      <c r="IQ39" s="79">
        <v>-47832.462353301089</v>
      </c>
      <c r="IR39" s="79">
        <v>-45996.831925107537</v>
      </c>
      <c r="IS39" s="79">
        <v>-45093.594518403232</v>
      </c>
      <c r="IT39" s="79">
        <v>-45566.730716102255</v>
      </c>
      <c r="IU39" s="82">
        <v>-41028.829361159056</v>
      </c>
      <c r="IV39" s="79">
        <v>-43795.243527753715</v>
      </c>
      <c r="IW39" s="79">
        <v>-48776.336601019189</v>
      </c>
      <c r="IX39" s="79">
        <v>-46487.484557618605</v>
      </c>
      <c r="IY39" s="79">
        <v>-46598.383692312986</v>
      </c>
      <c r="IZ39" s="79">
        <v>-45547.404735539763</v>
      </c>
      <c r="JA39" s="79">
        <v>-44263.034350110844</v>
      </c>
      <c r="JB39" s="79">
        <v>-42302.498002337416</v>
      </c>
      <c r="JC39" s="79">
        <v>-44210.904471925212</v>
      </c>
      <c r="JD39" s="79">
        <v>-44554.698764368004</v>
      </c>
      <c r="JE39" s="79">
        <v>-42382.533865860001</v>
      </c>
      <c r="JF39" s="79">
        <v>-44190.025478409996</v>
      </c>
      <c r="JG39" s="82">
        <v>-42863.188152599992</v>
      </c>
      <c r="JH39" s="79">
        <v>-42467.107962250004</v>
      </c>
      <c r="JI39" s="79">
        <v>-43564.740259949998</v>
      </c>
      <c r="JJ39" s="79">
        <v>-44170.09679784</v>
      </c>
      <c r="JK39" s="79">
        <v>-42659.738574230003</v>
      </c>
      <c r="JL39" s="79">
        <v>-42653.359331270003</v>
      </c>
      <c r="JM39" s="79">
        <v>-42681.830426429995</v>
      </c>
      <c r="JN39" s="79">
        <v>-41015.325843389997</v>
      </c>
      <c r="JO39" s="79">
        <v>-39178.609761380001</v>
      </c>
      <c r="JP39" s="79">
        <v>-37342.357102069996</v>
      </c>
      <c r="JQ39" s="79">
        <v>-35900.650343310001</v>
      </c>
      <c r="JR39" s="79">
        <v>-36252.33150778</v>
      </c>
      <c r="JS39" s="82">
        <v>-35474.595852599996</v>
      </c>
      <c r="JT39" s="79">
        <v>-38099.007866790002</v>
      </c>
      <c r="JU39" s="79">
        <v>-40015.871015750003</v>
      </c>
      <c r="JV39" s="82">
        <v>-40334.761707910002</v>
      </c>
    </row>
    <row r="40" spans="1:282" ht="10.5" customHeight="1">
      <c r="A40" s="84" t="s">
        <v>46</v>
      </c>
      <c r="B40" s="49"/>
      <c r="C40" s="79">
        <v>-82205.874583840006</v>
      </c>
      <c r="D40" s="79">
        <v>-79899.22</v>
      </c>
      <c r="E40" s="79">
        <v>-85577.83</v>
      </c>
      <c r="F40" s="79">
        <v>-90390.857000000004</v>
      </c>
      <c r="G40" s="79">
        <v>-100737.89679424</v>
      </c>
      <c r="H40" s="79">
        <v>-105043.73298089999</v>
      </c>
      <c r="I40" s="79">
        <v>-103164.91829274999</v>
      </c>
      <c r="J40" s="79">
        <v>-115808.7352966</v>
      </c>
      <c r="K40" s="79">
        <v>-119664.69621497999</v>
      </c>
      <c r="L40" s="79">
        <v>-115570.8946057</v>
      </c>
      <c r="M40" s="79">
        <v>-97290.633749999994</v>
      </c>
      <c r="N40" s="79">
        <v>-95807.744640000004</v>
      </c>
      <c r="O40" s="80">
        <v>-88526.785959019995</v>
      </c>
      <c r="P40" s="79">
        <v>-93208.276358250005</v>
      </c>
      <c r="Q40" s="79">
        <v>-99582.980722439999</v>
      </c>
      <c r="R40" s="79">
        <v>-105159.02620065</v>
      </c>
      <c r="S40" s="79">
        <v>-109964.40429019999</v>
      </c>
      <c r="T40" s="79">
        <v>-126478.20623128999</v>
      </c>
      <c r="U40" s="79">
        <v>-129975.69867626</v>
      </c>
      <c r="V40" s="79">
        <v>-132195.43209788</v>
      </c>
      <c r="W40" s="79">
        <v>-134635.91040743</v>
      </c>
      <c r="X40" s="79">
        <v>-170389.34318795</v>
      </c>
      <c r="Y40" s="79">
        <v>-171491.36046815</v>
      </c>
      <c r="Z40" s="79">
        <v>-163228.48138119999</v>
      </c>
      <c r="AA40" s="80">
        <v>-120189.561634</v>
      </c>
      <c r="AB40" s="79">
        <v>-109308.38278466</v>
      </c>
      <c r="AC40" s="79">
        <v>-125391.21496555999</v>
      </c>
      <c r="AD40" s="79">
        <v>-143064.46600715999</v>
      </c>
      <c r="AE40" s="79">
        <v>-144048.75383413999</v>
      </c>
      <c r="AF40" s="79">
        <v>-124932.26768444999</v>
      </c>
      <c r="AG40" s="79">
        <v>-138707.1763282</v>
      </c>
      <c r="AH40" s="79">
        <v>-131323.70945269</v>
      </c>
      <c r="AI40" s="79">
        <v>-134576.51110825999</v>
      </c>
      <c r="AJ40" s="79">
        <v>-143853.31403743001</v>
      </c>
      <c r="AK40" s="79">
        <v>-142982.84323811001</v>
      </c>
      <c r="AL40" s="79">
        <v>-144828.31403343001</v>
      </c>
      <c r="AM40" s="80">
        <v>-158231.71604179</v>
      </c>
      <c r="AN40" s="79">
        <v>-156575.47717144</v>
      </c>
      <c r="AO40" s="79">
        <v>-168389.35914625</v>
      </c>
      <c r="AP40" s="79">
        <v>-192208.56030452001</v>
      </c>
      <c r="AQ40" s="79">
        <v>-191088.21260499</v>
      </c>
      <c r="AR40" s="79">
        <v>-205042.85847934999</v>
      </c>
      <c r="AS40" s="79">
        <v>-215211.55109011999</v>
      </c>
      <c r="AT40" s="79">
        <v>-209249.08515751001</v>
      </c>
      <c r="AU40" s="79">
        <v>-203685.14220531</v>
      </c>
      <c r="AV40" s="79">
        <v>-214591.60284692</v>
      </c>
      <c r="AW40" s="79">
        <v>-211807.30292329</v>
      </c>
      <c r="AX40" s="79">
        <v>-234529.07574612999</v>
      </c>
      <c r="AY40" s="80">
        <v>-208476.26755041</v>
      </c>
      <c r="AZ40" s="79">
        <v>-193402.44853297999</v>
      </c>
      <c r="BA40" s="79">
        <v>-215493.99553263001</v>
      </c>
      <c r="BB40" s="79">
        <v>-223055.58167016</v>
      </c>
      <c r="BC40" s="79">
        <v>-178288.49738379999</v>
      </c>
      <c r="BD40" s="79">
        <v>-153703.20019030001</v>
      </c>
      <c r="BE40" s="79">
        <v>-191872.44290503999</v>
      </c>
      <c r="BF40" s="79">
        <v>-166222.98193432001</v>
      </c>
      <c r="BG40" s="79">
        <v>-183337.89176828999</v>
      </c>
      <c r="BH40" s="79">
        <v>-204339.05610064001</v>
      </c>
      <c r="BI40" s="79">
        <v>-201922.32998302</v>
      </c>
      <c r="BJ40" s="79">
        <v>-219574.48424930999</v>
      </c>
      <c r="BK40" s="80">
        <v>-226047.31915595001</v>
      </c>
      <c r="BL40" s="79">
        <v>-197208.83165475001</v>
      </c>
      <c r="BM40" s="79">
        <v>-232490.17821205</v>
      </c>
      <c r="BN40" s="79">
        <v>-238412.66238045</v>
      </c>
      <c r="BO40" s="79">
        <v>-238377.55305408</v>
      </c>
      <c r="BP40" s="79">
        <v>-267792.78069351998</v>
      </c>
      <c r="BQ40" s="79">
        <v>-281511.89663243998</v>
      </c>
      <c r="BR40" s="79">
        <v>-239937.32922377001</v>
      </c>
      <c r="BS40" s="79">
        <v>-256549.06080000001</v>
      </c>
      <c r="BT40" s="79">
        <v>-263485.60898323997</v>
      </c>
      <c r="BU40" s="79">
        <v>-256489.52748180999</v>
      </c>
      <c r="BV40" s="79">
        <v>-276945.48242870002</v>
      </c>
      <c r="BW40" s="80">
        <v>-275843.16433407</v>
      </c>
      <c r="BX40" s="79">
        <v>-229549.59387623999</v>
      </c>
      <c r="BY40" s="81">
        <v>-272842.83027962002</v>
      </c>
      <c r="BZ40" s="81">
        <v>-272153.7868842</v>
      </c>
      <c r="CA40" s="79">
        <v>-240932.24672751001</v>
      </c>
      <c r="CB40" s="79">
        <v>-266629.05094127997</v>
      </c>
      <c r="CC40" s="79">
        <v>-289114.43129619001</v>
      </c>
      <c r="CD40" s="79">
        <v>-203975.14058944999</v>
      </c>
      <c r="CE40" s="79">
        <v>-226069.46732893999</v>
      </c>
      <c r="CF40" s="79">
        <v>-221570.04515818</v>
      </c>
      <c r="CG40" s="79">
        <v>-215280.4466085</v>
      </c>
      <c r="CH40" s="79">
        <v>-227850.80178357</v>
      </c>
      <c r="CI40" s="80">
        <v>-255216.72264778</v>
      </c>
      <c r="CJ40" s="79">
        <v>-149891.72042616</v>
      </c>
      <c r="CK40" s="79">
        <v>-172164.27114436001</v>
      </c>
      <c r="CL40" s="79">
        <v>-373968.30228748999</v>
      </c>
      <c r="CM40" s="79">
        <v>-359277.51195537997</v>
      </c>
      <c r="CN40" s="79">
        <v>-366997.89082885999</v>
      </c>
      <c r="CO40" s="79">
        <v>-396975.14840360999</v>
      </c>
      <c r="CP40" s="79">
        <v>-364856.76672259002</v>
      </c>
      <c r="CQ40" s="79">
        <v>-385643.35704004997</v>
      </c>
      <c r="CR40" s="79">
        <v>-366206.82221994002</v>
      </c>
      <c r="CS40" s="79">
        <v>-336662.79494148999</v>
      </c>
      <c r="CT40" s="79">
        <v>-359845.14317269</v>
      </c>
      <c r="CU40" s="80">
        <v>-406354.42031136999</v>
      </c>
      <c r="CV40" s="79">
        <v>-302362.19876181998</v>
      </c>
      <c r="CW40" s="79">
        <v>-345340.86459221999</v>
      </c>
      <c r="CX40" s="79">
        <v>-340266.24892573</v>
      </c>
      <c r="CY40" s="79">
        <v>-350919.99577816</v>
      </c>
      <c r="CZ40" s="79">
        <v>-373537.16637200001</v>
      </c>
      <c r="DA40" s="79">
        <v>-356522.11335781001</v>
      </c>
      <c r="DB40" s="79">
        <v>-324946.56689011003</v>
      </c>
      <c r="DC40" s="79">
        <v>-325914.24108543998</v>
      </c>
      <c r="DD40" s="79">
        <v>-349803.40933379001</v>
      </c>
      <c r="DE40" s="79">
        <v>-355930.65356046002</v>
      </c>
      <c r="DF40" s="79">
        <v>-370242.37913063</v>
      </c>
      <c r="DG40" s="80">
        <v>-404516.39800341002</v>
      </c>
      <c r="DH40" s="79">
        <v>-300055.29178680998</v>
      </c>
      <c r="DI40" s="79">
        <v>-345537.29799847997</v>
      </c>
      <c r="DJ40" s="79">
        <v>-365271.12782225001</v>
      </c>
      <c r="DK40" s="79">
        <v>-409897.68856583</v>
      </c>
      <c r="DL40" s="79">
        <v>-412815.40616890998</v>
      </c>
      <c r="DM40" s="79">
        <v>-430216.33543692</v>
      </c>
      <c r="DN40" s="79">
        <v>-337266.30159162002</v>
      </c>
      <c r="DO40" s="79">
        <v>-390690.21845419001</v>
      </c>
      <c r="DP40" s="79">
        <v>-422537.11423095001</v>
      </c>
      <c r="DQ40" s="79">
        <v>-433319.22172481002</v>
      </c>
      <c r="DR40" s="79">
        <v>-461859.54164554999</v>
      </c>
      <c r="DS40" s="80">
        <v>-475622.27594603004</v>
      </c>
      <c r="DT40" s="79">
        <v>-367122.12633611</v>
      </c>
      <c r="DU40" s="79">
        <v>-419372.82900546998</v>
      </c>
      <c r="DV40" s="79">
        <v>-478720.64580259996</v>
      </c>
      <c r="DW40" s="79">
        <v>-525212.07928376005</v>
      </c>
      <c r="DX40" s="79">
        <v>-561212.01646098995</v>
      </c>
      <c r="DY40" s="79">
        <v>-591659.84149966005</v>
      </c>
      <c r="DZ40" s="79">
        <v>-467644.64212361997</v>
      </c>
      <c r="EA40" s="79">
        <v>-466151.05308003997</v>
      </c>
      <c r="EB40" s="79">
        <v>-521301.96479096997</v>
      </c>
      <c r="EC40" s="79">
        <v>-522408.96470622998</v>
      </c>
      <c r="ED40" s="79">
        <v>-548385.37024415995</v>
      </c>
      <c r="EE40" s="80">
        <v>-620401.29062021</v>
      </c>
      <c r="EF40" s="79">
        <v>-499343.56041173998</v>
      </c>
      <c r="EG40" s="79">
        <v>-527357.11842336995</v>
      </c>
      <c r="EH40" s="79">
        <v>-537040.11173851998</v>
      </c>
      <c r="EI40" s="79">
        <v>-525395.93961153994</v>
      </c>
      <c r="EJ40" s="79">
        <v>-504479.04839354998</v>
      </c>
      <c r="EK40" s="79">
        <v>-520186.16890054999</v>
      </c>
      <c r="EL40" s="79">
        <v>-467638.92249236</v>
      </c>
      <c r="EM40" s="79">
        <v>-492735.13087625999</v>
      </c>
      <c r="EN40" s="79">
        <v>-516862.3313666</v>
      </c>
      <c r="EO40" s="79">
        <v>-534305.91258490994</v>
      </c>
      <c r="EP40" s="79">
        <v>-596726.67127328005</v>
      </c>
      <c r="EQ40" s="82">
        <v>-655965.32652886002</v>
      </c>
      <c r="ER40" s="79">
        <v>-517198.18808351003</v>
      </c>
      <c r="ES40" s="79">
        <v>-554427.20819234999</v>
      </c>
      <c r="ET40" s="79">
        <v>-583657.47189088003</v>
      </c>
      <c r="EU40" s="79">
        <v>-545748.43376446003</v>
      </c>
      <c r="EV40" s="79">
        <v>-601827.45198776003</v>
      </c>
      <c r="EW40" s="79">
        <v>-640464.88414182991</v>
      </c>
      <c r="EX40" s="79">
        <v>-549848.39904549997</v>
      </c>
      <c r="EY40" s="79">
        <v>-554017.57485886</v>
      </c>
      <c r="EZ40" s="79">
        <v>-521057.48359434999</v>
      </c>
      <c r="FA40" s="79">
        <v>-474228.05490514002</v>
      </c>
      <c r="FB40" s="79">
        <v>-515681.4936475</v>
      </c>
      <c r="FC40" s="82">
        <v>-605920.55207681993</v>
      </c>
      <c r="FD40" s="79">
        <v>-462067.68986846</v>
      </c>
      <c r="FE40" s="79">
        <v>-536713.08516819996</v>
      </c>
      <c r="FF40" s="79">
        <v>-718136.17498211004</v>
      </c>
      <c r="FG40" s="79">
        <v>-704795.58870371</v>
      </c>
      <c r="FH40" s="79">
        <v>-711047.28381088004</v>
      </c>
      <c r="FI40" s="79">
        <v>-774016.20162879</v>
      </c>
      <c r="FJ40" s="79">
        <v>-727662.80545434996</v>
      </c>
      <c r="FK40" s="79">
        <v>-803946.58836243988</v>
      </c>
      <c r="FL40" s="79">
        <v>-915927.90306584002</v>
      </c>
      <c r="FM40" s="79">
        <v>-775568.96837471996</v>
      </c>
      <c r="FN40" s="79">
        <v>-812004.58206400997</v>
      </c>
      <c r="FO40" s="82">
        <v>-881932.08050569997</v>
      </c>
      <c r="FP40" s="83">
        <v>-744955.62038500002</v>
      </c>
      <c r="FQ40" s="79">
        <v>-783620.86573089997</v>
      </c>
      <c r="FR40" s="79">
        <v>-984829.56319041003</v>
      </c>
      <c r="FS40" s="79">
        <v>-885359.83688299998</v>
      </c>
      <c r="FT40" s="79">
        <v>-925759.80316225998</v>
      </c>
      <c r="FU40" s="79">
        <v>-977485.08961539005</v>
      </c>
      <c r="FV40" s="79">
        <v>-908999.79140689003</v>
      </c>
      <c r="FW40" s="79">
        <v>-844224.73111793003</v>
      </c>
      <c r="FX40" s="79">
        <v>-915856.63226119999</v>
      </c>
      <c r="FY40" s="79">
        <v>-917387.52211674</v>
      </c>
      <c r="FZ40" s="79">
        <v>-921043.45232003008</v>
      </c>
      <c r="GA40" s="82">
        <v>-1039821.68001578</v>
      </c>
      <c r="GB40" s="83">
        <v>-879439.87838522997</v>
      </c>
      <c r="GC40" s="79">
        <v>-936967.5484429301</v>
      </c>
      <c r="GD40" s="79">
        <v>-1016165.13245175</v>
      </c>
      <c r="GE40" s="79">
        <v>-1020957.98014958</v>
      </c>
      <c r="GF40" s="79">
        <v>-949180.09583603009</v>
      </c>
      <c r="GG40" s="79">
        <v>-1009504.79843631</v>
      </c>
      <c r="GH40" s="79">
        <v>-909447.0061159</v>
      </c>
      <c r="GI40" s="79">
        <v>-997317.60549463006</v>
      </c>
      <c r="GJ40" s="79">
        <v>-1029203.2732674499</v>
      </c>
      <c r="GK40" s="79">
        <v>-1000754.23806616</v>
      </c>
      <c r="GL40" s="79">
        <v>-1047661.63478659</v>
      </c>
      <c r="GM40" s="82">
        <v>-1079725.9984169099</v>
      </c>
      <c r="GN40" s="83">
        <v>-947605.30557898001</v>
      </c>
      <c r="GO40" s="79">
        <v>-984436.65930474002</v>
      </c>
      <c r="GP40" s="79">
        <v>-1079003.64482533</v>
      </c>
      <c r="GQ40" s="79">
        <v>-1083591.3795649</v>
      </c>
      <c r="GR40" s="79">
        <v>-1114629.8532257299</v>
      </c>
      <c r="GS40" s="79">
        <v>-1139337.8177101398</v>
      </c>
      <c r="GT40" s="79">
        <v>-1067606.84887325</v>
      </c>
      <c r="GU40" s="79">
        <v>-1112499.7930942799</v>
      </c>
      <c r="GV40" s="79">
        <v>-1264300.8989675101</v>
      </c>
      <c r="GW40" s="79">
        <v>-1206961.5435208201</v>
      </c>
      <c r="GX40" s="79">
        <v>-1251073.0481156299</v>
      </c>
      <c r="GY40" s="82">
        <v>-1274915.1337348102</v>
      </c>
      <c r="GZ40" s="79">
        <v>-1145898.3011616999</v>
      </c>
      <c r="HA40" s="79">
        <v>-1216200.49518212</v>
      </c>
      <c r="HB40" s="79">
        <v>-1224877.39887823</v>
      </c>
      <c r="HC40" s="79">
        <v>-1170757.94948584</v>
      </c>
      <c r="HD40" s="79">
        <v>-1160030.88843688</v>
      </c>
      <c r="HE40" s="79">
        <v>-1222232.09933047</v>
      </c>
      <c r="HF40" s="79">
        <v>-1161092.6959835</v>
      </c>
      <c r="HG40" s="79">
        <v>-1215532.0710576999</v>
      </c>
      <c r="HH40" s="79">
        <v>-1331375.09150293</v>
      </c>
      <c r="HI40" s="79">
        <v>-1263523.81027095</v>
      </c>
      <c r="HJ40" s="79">
        <v>-1345292.04019886</v>
      </c>
      <c r="HK40" s="80">
        <v>-1438757.4609504901</v>
      </c>
      <c r="HL40" s="79">
        <v>-1355558.9940543799</v>
      </c>
      <c r="HM40" s="79">
        <v>-1394944.1532078502</v>
      </c>
      <c r="HN40" s="79">
        <v>-1234863.9317832701</v>
      </c>
      <c r="HO40" s="79">
        <v>-1117890.34177892</v>
      </c>
      <c r="HP40" s="79">
        <v>-1080394.1704212199</v>
      </c>
      <c r="HQ40" s="79">
        <v>-997448.22111765004</v>
      </c>
      <c r="HR40" s="79">
        <v>-790888.92625839007</v>
      </c>
      <c r="HS40" s="79">
        <v>-1068319.9304540199</v>
      </c>
      <c r="HT40" s="79">
        <v>-1070711.49820173</v>
      </c>
      <c r="HU40" s="79">
        <v>-1158813.6718889</v>
      </c>
      <c r="HV40" s="79">
        <v>-1289653.0139997699</v>
      </c>
      <c r="HW40" s="80">
        <v>-1452611.37231358</v>
      </c>
      <c r="HX40" s="79">
        <v>-1435259.5987003201</v>
      </c>
      <c r="HY40" s="79">
        <v>-1583567.94283904</v>
      </c>
      <c r="HZ40" s="79">
        <v>-1640132.9008023702</v>
      </c>
      <c r="IA40" s="79">
        <v>-1508663.22332232</v>
      </c>
      <c r="IB40" s="79">
        <v>-1561383.56088003</v>
      </c>
      <c r="IC40" s="79">
        <v>-1648942.6578262099</v>
      </c>
      <c r="ID40" s="79">
        <v>-1618428.3800354099</v>
      </c>
      <c r="IE40" s="79">
        <v>-1682462.2313701599</v>
      </c>
      <c r="IF40" s="79">
        <v>-1592601.97035373</v>
      </c>
      <c r="IG40" s="79">
        <v>-1490920.5583512299</v>
      </c>
      <c r="IH40" s="79">
        <v>-1609291.57098906</v>
      </c>
      <c r="II40" s="80">
        <v>-1736493.23328257</v>
      </c>
      <c r="IJ40" s="79">
        <v>-1691905.1740965601</v>
      </c>
      <c r="IK40" s="79">
        <v>-1872069.6317642801</v>
      </c>
      <c r="IL40" s="79">
        <v>-1694722.39040683</v>
      </c>
      <c r="IM40" s="79">
        <v>-1674449.4902264699</v>
      </c>
      <c r="IN40" s="79">
        <v>-1738716.5773935099</v>
      </c>
      <c r="IO40" s="79">
        <v>-1846821.5479454701</v>
      </c>
      <c r="IP40" s="79">
        <v>-1758643.49847854</v>
      </c>
      <c r="IQ40" s="79">
        <v>-1683593.1940589901</v>
      </c>
      <c r="IR40" s="79">
        <v>-1582659.2583345401</v>
      </c>
      <c r="IS40" s="79">
        <v>-1595461.9710529801</v>
      </c>
      <c r="IT40" s="79">
        <v>-1744176.8009744</v>
      </c>
      <c r="IU40" s="80">
        <v>-1830670.3001715301</v>
      </c>
      <c r="IV40" s="79">
        <v>-1605680.85231574</v>
      </c>
      <c r="IW40" s="79">
        <v>-1673951.2792518602</v>
      </c>
      <c r="IX40" s="79">
        <v>-1656442.8854266698</v>
      </c>
      <c r="IY40" s="79">
        <v>-1751422.87675471</v>
      </c>
      <c r="IZ40" s="79">
        <v>-1665165.99796356</v>
      </c>
      <c r="JA40" s="79">
        <v>-1785916.59579803</v>
      </c>
      <c r="JB40" s="79">
        <v>-1632096.1029872501</v>
      </c>
      <c r="JC40" s="79">
        <v>-1683663.3066671202</v>
      </c>
      <c r="JD40" s="79">
        <v>-1459485.64566646</v>
      </c>
      <c r="JE40" s="79">
        <v>-1488329.3444208701</v>
      </c>
      <c r="JF40" s="79">
        <v>-1590980.9200617201</v>
      </c>
      <c r="JG40" s="82">
        <v>-1654791.3277513899</v>
      </c>
      <c r="JH40" s="79">
        <v>-1493673.4604257499</v>
      </c>
      <c r="JI40" s="79">
        <v>-1567025.0726864</v>
      </c>
      <c r="JJ40" s="79">
        <v>-1572426.16902701</v>
      </c>
      <c r="JK40" s="79">
        <v>-1575618.0789276001</v>
      </c>
      <c r="JL40" s="79">
        <v>-1683122.1522574599</v>
      </c>
      <c r="JM40" s="79">
        <v>-1712383.39771522</v>
      </c>
      <c r="JN40" s="79">
        <v>-1697083.6691116299</v>
      </c>
      <c r="JO40" s="79">
        <v>-1503883.1687827399</v>
      </c>
      <c r="JP40" s="79">
        <v>-1374224.2954897301</v>
      </c>
      <c r="JQ40" s="79">
        <v>-1437955.1155816</v>
      </c>
      <c r="JR40" s="79">
        <v>-1519674.86478141</v>
      </c>
      <c r="JS40" s="82">
        <v>-1632335.37554321</v>
      </c>
      <c r="JT40" s="79">
        <v>-1528156.3303913199</v>
      </c>
      <c r="JU40" s="79">
        <v>-1699419.6754668399</v>
      </c>
      <c r="JV40" s="82">
        <v>-1695632.5625541401</v>
      </c>
    </row>
    <row r="41" spans="1:282" ht="10.5" customHeight="1">
      <c r="A41" s="92" t="s">
        <v>47</v>
      </c>
      <c r="B41" s="49"/>
      <c r="C41" s="71">
        <v>-11874.095937043168</v>
      </c>
      <c r="D41" s="71">
        <v>-12483.198243043167</v>
      </c>
      <c r="E41" s="73">
        <v>-12418.491270043169</v>
      </c>
      <c r="F41" s="73">
        <v>-12415.868400593166</v>
      </c>
      <c r="G41" s="73">
        <v>-12427.62257204317</v>
      </c>
      <c r="H41" s="73">
        <v>-13209.413909863168</v>
      </c>
      <c r="I41" s="73">
        <v>-12869.94567829317</v>
      </c>
      <c r="J41" s="73">
        <v>-12392.796633710002</v>
      </c>
      <c r="K41" s="73">
        <v>-11907.881919900001</v>
      </c>
      <c r="L41" s="73">
        <v>-11735.089568300004</v>
      </c>
      <c r="M41" s="73">
        <v>-11601.03517282</v>
      </c>
      <c r="N41" s="73">
        <v>-10970.70566007</v>
      </c>
      <c r="O41" s="74">
        <v>-9437.8946410099998</v>
      </c>
      <c r="P41" s="71">
        <v>-10486.752919949999</v>
      </c>
      <c r="Q41" s="73">
        <v>-10737.685949390001</v>
      </c>
      <c r="R41" s="73">
        <v>-10434.999811149999</v>
      </c>
      <c r="S41" s="73">
        <v>-9273.9660152500001</v>
      </c>
      <c r="T41" s="73">
        <v>-10724.41632219</v>
      </c>
      <c r="U41" s="73">
        <v>-10201.505704020001</v>
      </c>
      <c r="V41" s="73">
        <v>-10576.8387243</v>
      </c>
      <c r="W41" s="73">
        <v>-10539.823386949998</v>
      </c>
      <c r="X41" s="73">
        <v>-10601.727389549998</v>
      </c>
      <c r="Y41" s="73">
        <v>-10532.076207639999</v>
      </c>
      <c r="Z41" s="73">
        <v>-10735.537070639999</v>
      </c>
      <c r="AA41" s="74">
        <v>-9454.1195555799986</v>
      </c>
      <c r="AB41" s="71">
        <v>-10070.8888064</v>
      </c>
      <c r="AC41" s="73">
        <v>-9972.3449481999996</v>
      </c>
      <c r="AD41" s="73">
        <v>-10345.269010260001</v>
      </c>
      <c r="AE41" s="73">
        <v>-10556.01843624</v>
      </c>
      <c r="AF41" s="73">
        <v>-11100.863653589999</v>
      </c>
      <c r="AG41" s="73">
        <v>-11427.984820220001</v>
      </c>
      <c r="AH41" s="73">
        <v>-12188.15753731</v>
      </c>
      <c r="AI41" s="73">
        <v>-12773.85848999</v>
      </c>
      <c r="AJ41" s="73">
        <v>-13321.175928090001</v>
      </c>
      <c r="AK41" s="73">
        <v>-13135.49797133</v>
      </c>
      <c r="AL41" s="73">
        <v>-14329.689646669998</v>
      </c>
      <c r="AM41" s="74">
        <v>-12624.230494039999</v>
      </c>
      <c r="AN41" s="71">
        <v>-13683.11167359</v>
      </c>
      <c r="AO41" s="73">
        <v>-13206.696416499999</v>
      </c>
      <c r="AP41" s="73">
        <v>-13825.657689999998</v>
      </c>
      <c r="AQ41" s="73">
        <v>-13860.29649139</v>
      </c>
      <c r="AR41" s="73">
        <v>-14672.374258649999</v>
      </c>
      <c r="AS41" s="73">
        <v>-14661.86441776</v>
      </c>
      <c r="AT41" s="73">
        <v>-14986.31462605</v>
      </c>
      <c r="AU41" s="73">
        <v>-15733.015413770001</v>
      </c>
      <c r="AV41" s="73">
        <v>-15916.459473339999</v>
      </c>
      <c r="AW41" s="73">
        <v>-15622.9216151</v>
      </c>
      <c r="AX41" s="73">
        <v>-16650.744635300001</v>
      </c>
      <c r="AY41" s="74">
        <v>-14392.7554329</v>
      </c>
      <c r="AZ41" s="71">
        <v>-14756.68762076</v>
      </c>
      <c r="BA41" s="73">
        <v>-14486.250422290001</v>
      </c>
      <c r="BB41" s="73">
        <v>-14820.278988869999</v>
      </c>
      <c r="BC41" s="73">
        <v>-14620.853344430001</v>
      </c>
      <c r="BD41" s="73">
        <v>-14806.066717680002</v>
      </c>
      <c r="BE41" s="73">
        <v>-14524.697870280001</v>
      </c>
      <c r="BF41" s="73">
        <v>-15689.045112489999</v>
      </c>
      <c r="BG41" s="73">
        <v>-15745.962443949998</v>
      </c>
      <c r="BH41" s="73">
        <v>-15973.061106270001</v>
      </c>
      <c r="BI41" s="73">
        <v>-16382.989241910002</v>
      </c>
      <c r="BJ41" s="73">
        <v>-17292.79368526</v>
      </c>
      <c r="BK41" s="74">
        <v>-14395.87221112</v>
      </c>
      <c r="BL41" s="71">
        <v>-15744.890823049998</v>
      </c>
      <c r="BM41" s="73">
        <v>-15708.088650510001</v>
      </c>
      <c r="BN41" s="73">
        <v>-16289.927276929997</v>
      </c>
      <c r="BO41" s="73">
        <v>-18669.744477879998</v>
      </c>
      <c r="BP41" s="73">
        <v>-19315.773524119999</v>
      </c>
      <c r="BQ41" s="73">
        <v>-20684.14543651</v>
      </c>
      <c r="BR41" s="73">
        <v>-22131.720682179999</v>
      </c>
      <c r="BS41" s="73">
        <v>-22724.111329859999</v>
      </c>
      <c r="BT41" s="73">
        <v>-23290.667393660002</v>
      </c>
      <c r="BU41" s="73">
        <v>-23658.702537699999</v>
      </c>
      <c r="BV41" s="73">
        <v>-23888.484787130001</v>
      </c>
      <c r="BW41" s="74">
        <v>-21357.556832599999</v>
      </c>
      <c r="BX41" s="71">
        <v>-22955.082672069999</v>
      </c>
      <c r="BY41" s="73">
        <v>-23212.857380789999</v>
      </c>
      <c r="BZ41" s="73">
        <v>-23689.685918300002</v>
      </c>
      <c r="CA41" s="71">
        <v>-24426.529357040003</v>
      </c>
      <c r="CB41" s="71">
        <v>-25739.214924109998</v>
      </c>
      <c r="CC41" s="71">
        <v>-25941.217213980002</v>
      </c>
      <c r="CD41" s="71">
        <v>-27363.557994040002</v>
      </c>
      <c r="CE41" s="71">
        <v>-28210.78314331</v>
      </c>
      <c r="CF41" s="71">
        <v>-28619.394276290001</v>
      </c>
      <c r="CG41" s="71">
        <v>-30080.523139449997</v>
      </c>
      <c r="CH41" s="71">
        <v>-30618.362719290002</v>
      </c>
      <c r="CI41" s="72">
        <v>-25993.18158488</v>
      </c>
      <c r="CJ41" s="71">
        <v>-27925.647354339999</v>
      </c>
      <c r="CK41" s="71">
        <v>-28910.621896809997</v>
      </c>
      <c r="CL41" s="71">
        <v>-29131.579983930002</v>
      </c>
      <c r="CM41" s="71">
        <v>-29143.454610350003</v>
      </c>
      <c r="CN41" s="71">
        <v>-29837.671665170001</v>
      </c>
      <c r="CO41" s="71">
        <v>-29915.4616293</v>
      </c>
      <c r="CP41" s="71">
        <v>-30146.214807290002</v>
      </c>
      <c r="CQ41" s="71">
        <v>-30125.855534869999</v>
      </c>
      <c r="CR41" s="71">
        <v>-30267.532353050003</v>
      </c>
      <c r="CS41" s="71">
        <v>-31077.797188739998</v>
      </c>
      <c r="CT41" s="71">
        <v>-30396.046178470002</v>
      </c>
      <c r="CU41" s="72">
        <v>-29251.771568260003</v>
      </c>
      <c r="CV41" s="71">
        <v>-30403.490729559999</v>
      </c>
      <c r="CW41" s="71">
        <v>-31733.819871560001</v>
      </c>
      <c r="CX41" s="71">
        <v>-33102.127254849998</v>
      </c>
      <c r="CY41" s="71">
        <v>-34871.352888130001</v>
      </c>
      <c r="CZ41" s="71">
        <v>-35274.269974299998</v>
      </c>
      <c r="DA41" s="71">
        <v>-35782.892391330002</v>
      </c>
      <c r="DB41" s="71">
        <v>-36846.114700799997</v>
      </c>
      <c r="DC41" s="71">
        <v>-37477.834933039994</v>
      </c>
      <c r="DD41" s="71">
        <v>-37436.468641879997</v>
      </c>
      <c r="DE41" s="71">
        <v>-37844.592508829999</v>
      </c>
      <c r="DF41" s="71">
        <v>-38732.95184337</v>
      </c>
      <c r="DG41" s="72">
        <v>-35673.270125929994</v>
      </c>
      <c r="DH41" s="71">
        <v>-36765.832149740003</v>
      </c>
      <c r="DI41" s="71">
        <v>-38079.457310029997</v>
      </c>
      <c r="DJ41" s="71">
        <v>-39845.485934529999</v>
      </c>
      <c r="DK41" s="71">
        <v>-41411.078931340002</v>
      </c>
      <c r="DL41" s="71">
        <v>-41752.560743779999</v>
      </c>
      <c r="DM41" s="71">
        <v>-42436.08193973</v>
      </c>
      <c r="DN41" s="71">
        <v>-43063.836502220001</v>
      </c>
      <c r="DO41" s="71">
        <v>-43496.412981889996</v>
      </c>
      <c r="DP41" s="71">
        <v>-44043.832545909994</v>
      </c>
      <c r="DQ41" s="71">
        <v>-43910.435945980003</v>
      </c>
      <c r="DR41" s="71">
        <v>-44222.433688740006</v>
      </c>
      <c r="DS41" s="72">
        <v>-43091.267116529998</v>
      </c>
      <c r="DT41" s="71">
        <v>-44967.209164879998</v>
      </c>
      <c r="DU41" s="71">
        <v>-46253.487799210001</v>
      </c>
      <c r="DV41" s="71">
        <v>-46319.427506460001</v>
      </c>
      <c r="DW41" s="71">
        <v>-46064.868462040002</v>
      </c>
      <c r="DX41" s="71">
        <v>-47627.83188826</v>
      </c>
      <c r="DY41" s="71">
        <v>-47689.588910240003</v>
      </c>
      <c r="DZ41" s="71">
        <v>-46798.756347959999</v>
      </c>
      <c r="EA41" s="71">
        <v>-46331.525264529992</v>
      </c>
      <c r="EB41" s="71">
        <v>-45631.81461275</v>
      </c>
      <c r="EC41" s="71">
        <v>-44226.339285159993</v>
      </c>
      <c r="ED41" s="71">
        <v>-44349.59335951</v>
      </c>
      <c r="EE41" s="72">
        <v>-50261.985136130003</v>
      </c>
      <c r="EF41" s="71">
        <v>-54062.291629779997</v>
      </c>
      <c r="EG41" s="71">
        <v>-56642.214658949997</v>
      </c>
      <c r="EH41" s="71">
        <v>-55537.347863059898</v>
      </c>
      <c r="EI41" s="71">
        <v>-54297.772200580002</v>
      </c>
      <c r="EJ41" s="71">
        <v>-55843.857970710014</v>
      </c>
      <c r="EK41" s="71">
        <v>-59031.887451970004</v>
      </c>
      <c r="EL41" s="71">
        <v>-56907.777888779987</v>
      </c>
      <c r="EM41" s="71">
        <v>-57190.159645020016</v>
      </c>
      <c r="EN41" s="71">
        <v>-58952.282208679979</v>
      </c>
      <c r="EO41" s="71">
        <v>-58410.663147330008</v>
      </c>
      <c r="EP41" s="71">
        <v>-58320.874746889996</v>
      </c>
      <c r="EQ41" s="74">
        <v>-59468.374340011535</v>
      </c>
      <c r="ER41" s="71">
        <v>-64448.994728560006</v>
      </c>
      <c r="ES41" s="71">
        <v>-64871.511932699999</v>
      </c>
      <c r="ET41" s="71">
        <v>-66727.427380130015</v>
      </c>
      <c r="EU41" s="71">
        <v>-65968.666761540007</v>
      </c>
      <c r="EV41" s="71">
        <v>-65987.138490360012</v>
      </c>
      <c r="EW41" s="71">
        <v>-65096.885846060002</v>
      </c>
      <c r="EX41" s="71">
        <v>-62312.852844879992</v>
      </c>
      <c r="EY41" s="71">
        <v>-61837.972952209944</v>
      </c>
      <c r="EZ41" s="71">
        <v>-60131.978873310087</v>
      </c>
      <c r="FA41" s="71">
        <v>-58520.080534520072</v>
      </c>
      <c r="FB41" s="71">
        <v>-59641.826068199982</v>
      </c>
      <c r="FC41" s="74">
        <v>-54880.225966351521</v>
      </c>
      <c r="FD41" s="71">
        <v>-62178.809225880002</v>
      </c>
      <c r="FE41" s="71">
        <v>-64720.765922489896</v>
      </c>
      <c r="FF41" s="71">
        <v>-62496.961265451588</v>
      </c>
      <c r="FG41" s="71">
        <v>-62992.576312861631</v>
      </c>
      <c r="FH41" s="71">
        <v>-63347.098048700005</v>
      </c>
      <c r="FI41" s="71">
        <v>-62206.217665920012</v>
      </c>
      <c r="FJ41" s="71">
        <v>-57291.002118349999</v>
      </c>
      <c r="FK41" s="71">
        <v>-54848.293886529995</v>
      </c>
      <c r="FL41" s="71">
        <v>-53409.599725389904</v>
      </c>
      <c r="FM41" s="71">
        <v>-52214.638984130004</v>
      </c>
      <c r="FN41" s="71">
        <v>-52166.966014929902</v>
      </c>
      <c r="FO41" s="74">
        <v>-47382.563178469994</v>
      </c>
      <c r="FP41" s="75">
        <v>-49274.585609479989</v>
      </c>
      <c r="FQ41" s="71">
        <v>-49122.783168100003</v>
      </c>
      <c r="FR41" s="71">
        <v>-46745.427700339998</v>
      </c>
      <c r="FS41" s="71">
        <v>-47243.386893310002</v>
      </c>
      <c r="FT41" s="71">
        <v>-48675.832378890002</v>
      </c>
      <c r="FU41" s="71">
        <v>-48703.220941159998</v>
      </c>
      <c r="FV41" s="71">
        <v>-47613.037838900003</v>
      </c>
      <c r="FW41" s="71">
        <v>-45952.116620930006</v>
      </c>
      <c r="FX41" s="71">
        <v>-45029.491605069998</v>
      </c>
      <c r="FY41" s="71">
        <v>-43620.538364370004</v>
      </c>
      <c r="FZ41" s="71">
        <v>-45244.466175379988</v>
      </c>
      <c r="GA41" s="74">
        <v>-43151.094965089993</v>
      </c>
      <c r="GB41" s="75">
        <v>-49400.100484230003</v>
      </c>
      <c r="GC41" s="71">
        <v>-53005.010282560004</v>
      </c>
      <c r="GD41" s="71">
        <v>-52495.541192010001</v>
      </c>
      <c r="GE41" s="71">
        <v>-52330.041355319998</v>
      </c>
      <c r="GF41" s="71">
        <v>-51676.312863110041</v>
      </c>
      <c r="GG41" s="71">
        <v>-51933.708039460093</v>
      </c>
      <c r="GH41" s="71">
        <v>-48881.840463599961</v>
      </c>
      <c r="GI41" s="71">
        <v>-50418.372933299994</v>
      </c>
      <c r="GJ41" s="71">
        <v>-50409.409474869964</v>
      </c>
      <c r="GK41" s="71">
        <v>-51308.515937910001</v>
      </c>
      <c r="GL41" s="71">
        <v>-51946.335763790041</v>
      </c>
      <c r="GM41" s="74">
        <v>-47453.085790900244</v>
      </c>
      <c r="GN41" s="75">
        <v>-54054.653419280148</v>
      </c>
      <c r="GO41" s="71">
        <v>-55645.572198989954</v>
      </c>
      <c r="GP41" s="71">
        <v>-54381.245487400018</v>
      </c>
      <c r="GQ41" s="71">
        <v>-52707.326792430067</v>
      </c>
      <c r="GR41" s="71">
        <v>-52646.639888089914</v>
      </c>
      <c r="GS41" s="71">
        <v>-50777.396256068787</v>
      </c>
      <c r="GT41" s="71">
        <v>-48162.525480538839</v>
      </c>
      <c r="GU41" s="71">
        <v>-49192.240075246496</v>
      </c>
      <c r="GV41" s="71">
        <v>-46060.459675390091</v>
      </c>
      <c r="GW41" s="71">
        <v>-42945.666251919996</v>
      </c>
      <c r="GX41" s="71">
        <v>-44351.905868287868</v>
      </c>
      <c r="GY41" s="74">
        <v>-38117.761089367879</v>
      </c>
      <c r="GZ41" s="71">
        <v>-45840.511469200064</v>
      </c>
      <c r="HA41" s="71">
        <v>-48892.2325011801</v>
      </c>
      <c r="HB41" s="71">
        <v>-48768.578468602565</v>
      </c>
      <c r="HC41" s="71">
        <v>-47490.417539922746</v>
      </c>
      <c r="HD41" s="71">
        <v>-44186.922191505</v>
      </c>
      <c r="HE41" s="71">
        <v>-43576.016696874991</v>
      </c>
      <c r="HF41" s="71">
        <v>-40084.995969394935</v>
      </c>
      <c r="HG41" s="71">
        <v>-42473.028392955188</v>
      </c>
      <c r="HH41" s="71">
        <v>-40645.582217985051</v>
      </c>
      <c r="HI41" s="71">
        <v>-40009.526033784998</v>
      </c>
      <c r="HJ41" s="71">
        <v>-40684.551639424863</v>
      </c>
      <c r="HK41" s="74">
        <v>-36194.706744508541</v>
      </c>
      <c r="HL41" s="71">
        <v>-41507.914556488577</v>
      </c>
      <c r="HM41" s="71">
        <v>-45180.680097448516</v>
      </c>
      <c r="HN41" s="71">
        <v>-43500.328400908606</v>
      </c>
      <c r="HO41" s="71">
        <v>-41097.219470371419</v>
      </c>
      <c r="HP41" s="71">
        <v>-37167.083332021437</v>
      </c>
      <c r="HQ41" s="71">
        <v>-42098.527251901476</v>
      </c>
      <c r="HR41" s="71">
        <v>-49249.342001181394</v>
      </c>
      <c r="HS41" s="71">
        <v>-57205.182101721344</v>
      </c>
      <c r="HT41" s="71">
        <v>-66498.407338631485</v>
      </c>
      <c r="HU41" s="71">
        <v>-67451.519415311341</v>
      </c>
      <c r="HV41" s="71">
        <v>-69602.588517591474</v>
      </c>
      <c r="HW41" s="74">
        <v>-65015.759651141583</v>
      </c>
      <c r="HX41" s="71">
        <v>-80491.109118341468</v>
      </c>
      <c r="HY41" s="71">
        <v>-87853.483278451546</v>
      </c>
      <c r="HZ41" s="71">
        <v>-89195.649017831485</v>
      </c>
      <c r="IA41" s="71">
        <v>-91067.109277711599</v>
      </c>
      <c r="IB41" s="71">
        <v>-92687.972362851768</v>
      </c>
      <c r="IC41" s="71">
        <v>-99567.282162117175</v>
      </c>
      <c r="ID41" s="71">
        <v>-104579.42698494213</v>
      </c>
      <c r="IE41" s="71">
        <v>-126354.65813754222</v>
      </c>
      <c r="IF41" s="71">
        <v>-130087.7480732023</v>
      </c>
      <c r="IG41" s="71">
        <v>-133469.7424144322</v>
      </c>
      <c r="IH41" s="71">
        <v>-139704.5351913721</v>
      </c>
      <c r="II41" s="74">
        <v>-133812.02685075163</v>
      </c>
      <c r="IJ41" s="71">
        <v>-150753.85144750139</v>
      </c>
      <c r="IK41" s="71">
        <v>-158808.1370919139</v>
      </c>
      <c r="IL41" s="71">
        <v>-170368.64796020609</v>
      </c>
      <c r="IM41" s="71">
        <v>-179096.36769743625</v>
      </c>
      <c r="IN41" s="71">
        <v>-184052.89301805932</v>
      </c>
      <c r="IO41" s="71">
        <v>-180904.5337937212</v>
      </c>
      <c r="IP41" s="71">
        <v>-181559.39940014019</v>
      </c>
      <c r="IQ41" s="71">
        <v>-179470.60885858629</v>
      </c>
      <c r="IR41" s="71">
        <v>-179764.27463031426</v>
      </c>
      <c r="IS41" s="71">
        <v>-177919.5360318438</v>
      </c>
      <c r="IT41" s="71">
        <v>-172369.41632990056</v>
      </c>
      <c r="IU41" s="74">
        <v>-166245.12147360743</v>
      </c>
      <c r="IV41" s="71">
        <v>-181206.28186622733</v>
      </c>
      <c r="IW41" s="71">
        <v>-188942.39107622893</v>
      </c>
      <c r="IX41" s="71">
        <v>-186769.9871706886</v>
      </c>
      <c r="IY41" s="71">
        <v>-188597.8211679479</v>
      </c>
      <c r="IZ41" s="71">
        <v>-181910.51074338786</v>
      </c>
      <c r="JA41" s="71">
        <v>-185268.81416696424</v>
      </c>
      <c r="JB41" s="71">
        <v>-187543.99992943087</v>
      </c>
      <c r="JC41" s="71">
        <v>-187749.05310162762</v>
      </c>
      <c r="JD41" s="71">
        <v>-189579.83638203758</v>
      </c>
      <c r="JE41" s="71">
        <v>-186374.31441885</v>
      </c>
      <c r="JF41" s="71">
        <v>-186687.94892632001</v>
      </c>
      <c r="JG41" s="74">
        <v>-181957.06136863001</v>
      </c>
      <c r="JH41" s="71">
        <v>-201176.72275849001</v>
      </c>
      <c r="JI41" s="71">
        <v>-208292.93384653999</v>
      </c>
      <c r="JJ41" s="71">
        <v>-210096.38478726</v>
      </c>
      <c r="JK41" s="71">
        <v>-209700.76453941001</v>
      </c>
      <c r="JL41" s="71">
        <v>-210668.13485013999</v>
      </c>
      <c r="JM41" s="71">
        <v>-209561.88799334</v>
      </c>
      <c r="JN41" s="71">
        <v>-219068.42349089999</v>
      </c>
      <c r="JO41" s="71">
        <v>-220206.88129973001</v>
      </c>
      <c r="JP41" s="71">
        <v>-218521.82738711001</v>
      </c>
      <c r="JQ41" s="71">
        <v>-220787.05904722001</v>
      </c>
      <c r="JR41" s="71">
        <v>-221244.87575400001</v>
      </c>
      <c r="JS41" s="74">
        <v>-215086.58269107001</v>
      </c>
      <c r="JT41" s="71">
        <v>-233922.25191361</v>
      </c>
      <c r="JU41" s="71">
        <v>-243574.19971997</v>
      </c>
      <c r="JV41" s="74">
        <v>-244948.68120724999</v>
      </c>
    </row>
    <row r="42" spans="1:282" ht="10.5" customHeight="1">
      <c r="A42" s="70" t="s">
        <v>48</v>
      </c>
      <c r="B42" s="49"/>
      <c r="C42" s="71">
        <v>-4252.0997000000007</v>
      </c>
      <c r="D42" s="71">
        <v>-4262.7406000000001</v>
      </c>
      <c r="E42" s="71">
        <v>-4297.3103000000001</v>
      </c>
      <c r="F42" s="71">
        <v>-4332.0607</v>
      </c>
      <c r="G42" s="71">
        <v>-5544.3185354200014</v>
      </c>
      <c r="H42" s="71">
        <v>-5662.9983199999997</v>
      </c>
      <c r="I42" s="71">
        <v>-5738.7025199999998</v>
      </c>
      <c r="J42" s="71">
        <v>-5775.9061700000002</v>
      </c>
      <c r="K42" s="71">
        <v>-8263.6953300000005</v>
      </c>
      <c r="L42" s="71">
        <v>-8924.3559999999998</v>
      </c>
      <c r="M42" s="71">
        <v>-10163.72171036</v>
      </c>
      <c r="N42" s="71">
        <v>-10401.391699999998</v>
      </c>
      <c r="O42" s="72">
        <v>-11807.981599999999</v>
      </c>
      <c r="P42" s="71">
        <v>-11687.7886</v>
      </c>
      <c r="Q42" s="71">
        <v>-11870.7501813</v>
      </c>
      <c r="R42" s="71">
        <v>-12051.591200000001</v>
      </c>
      <c r="S42" s="71">
        <v>-11821.336600000002</v>
      </c>
      <c r="T42" s="71">
        <v>-11999.618400000001</v>
      </c>
      <c r="U42" s="71">
        <v>-12171.519</v>
      </c>
      <c r="V42" s="71">
        <v>-13363.573300000002</v>
      </c>
      <c r="W42" s="71">
        <v>-13538.5191</v>
      </c>
      <c r="X42" s="71">
        <v>-13789.120399999998</v>
      </c>
      <c r="Y42" s="71">
        <v>-13437.884799999998</v>
      </c>
      <c r="Z42" s="71">
        <v>-13590.612499999999</v>
      </c>
      <c r="AA42" s="72">
        <v>-13621.736000000001</v>
      </c>
      <c r="AB42" s="71">
        <v>-13714.034700000002</v>
      </c>
      <c r="AC42" s="71">
        <v>-15571.736200000001</v>
      </c>
      <c r="AD42" s="71">
        <v>-15621.661100000001</v>
      </c>
      <c r="AE42" s="71">
        <v>-16594.263600000002</v>
      </c>
      <c r="AF42" s="71">
        <v>-16877.057899999996</v>
      </c>
      <c r="AG42" s="71">
        <v>-17017.8109</v>
      </c>
      <c r="AH42" s="71">
        <v>-16735.987200000003</v>
      </c>
      <c r="AI42" s="71">
        <v>-16933.079400000002</v>
      </c>
      <c r="AJ42" s="71">
        <v>-17862.537699999997</v>
      </c>
      <c r="AK42" s="71">
        <v>-17469.122499999998</v>
      </c>
      <c r="AL42" s="71">
        <v>-17636.9202</v>
      </c>
      <c r="AM42" s="72">
        <v>-17773.294100000003</v>
      </c>
      <c r="AN42" s="71">
        <v>-17342.178199999995</v>
      </c>
      <c r="AO42" s="71">
        <v>-17206.652600000001</v>
      </c>
      <c r="AP42" s="71">
        <v>-17288.805699999997</v>
      </c>
      <c r="AQ42" s="71">
        <v>-17285.250100000001</v>
      </c>
      <c r="AR42" s="71">
        <v>-17507.430500000002</v>
      </c>
      <c r="AS42" s="71">
        <v>-17647.340559999997</v>
      </c>
      <c r="AT42" s="71">
        <v>-17081.724299999998</v>
      </c>
      <c r="AU42" s="71">
        <v>-17192.611500000003</v>
      </c>
      <c r="AV42" s="71">
        <v>-17233.662800000002</v>
      </c>
      <c r="AW42" s="71">
        <v>-16577.892999999996</v>
      </c>
      <c r="AX42" s="71">
        <v>-16682.16186765</v>
      </c>
      <c r="AY42" s="72">
        <v>-16814.005699999998</v>
      </c>
      <c r="AZ42" s="71">
        <v>-15329.3932</v>
      </c>
      <c r="BA42" s="71">
        <v>-15386.619600000002</v>
      </c>
      <c r="BB42" s="71">
        <v>-15327.855699999998</v>
      </c>
      <c r="BC42" s="71">
        <v>-15303.345600001001</v>
      </c>
      <c r="BD42" s="71">
        <v>-15363.872100000002</v>
      </c>
      <c r="BE42" s="71">
        <v>-15448.999800000003</v>
      </c>
      <c r="BF42" s="71">
        <v>-15034.721099999999</v>
      </c>
      <c r="BG42" s="71">
        <v>-12868.811600000001</v>
      </c>
      <c r="BH42" s="71">
        <v>-12825.720105452599</v>
      </c>
      <c r="BI42" s="71">
        <v>-12110.641705394492</v>
      </c>
      <c r="BJ42" s="71">
        <v>-12154.19700498796</v>
      </c>
      <c r="BK42" s="72">
        <v>-12342.675053412331</v>
      </c>
      <c r="BL42" s="71">
        <v>-10979.476833997513</v>
      </c>
      <c r="BM42" s="71">
        <v>-11101.521430000021</v>
      </c>
      <c r="BN42" s="71">
        <v>-10967.124338002528</v>
      </c>
      <c r="BO42" s="71">
        <v>-10056.66413100217</v>
      </c>
      <c r="BP42" s="71">
        <v>-10045.47372500478</v>
      </c>
      <c r="BQ42" s="71">
        <v>-15360.707855740002</v>
      </c>
      <c r="BR42" s="71">
        <v>-14687.357423240001</v>
      </c>
      <c r="BS42" s="71">
        <v>-14706.587514139999</v>
      </c>
      <c r="BT42" s="71">
        <v>-14415.31237702</v>
      </c>
      <c r="BU42" s="71">
        <v>-13922.101471703791</v>
      </c>
      <c r="BV42" s="71">
        <v>-13890.26184064</v>
      </c>
      <c r="BW42" s="72">
        <v>-14149.834805260001</v>
      </c>
      <c r="BX42" s="71">
        <v>-14189.050477250001</v>
      </c>
      <c r="BY42" s="73">
        <v>-14322.131383150001</v>
      </c>
      <c r="BZ42" s="73">
        <v>-24596.45055636</v>
      </c>
      <c r="CA42" s="71">
        <v>-24402.990359039999</v>
      </c>
      <c r="CB42" s="71">
        <v>-24155.4240359</v>
      </c>
      <c r="CC42" s="71">
        <v>-26524.591708649998</v>
      </c>
      <c r="CD42" s="71">
        <v>-26563.17332256</v>
      </c>
      <c r="CE42" s="71">
        <v>-27283.244722889998</v>
      </c>
      <c r="CF42" s="71">
        <v>-34075.642161149997</v>
      </c>
      <c r="CG42" s="71">
        <v>-40686.112777200004</v>
      </c>
      <c r="CH42" s="71">
        <v>-42465.783525569997</v>
      </c>
      <c r="CI42" s="72">
        <v>-43086.819184280001</v>
      </c>
      <c r="CJ42" s="71">
        <v>-47877.843501989999</v>
      </c>
      <c r="CK42" s="71">
        <v>-48393.534126700004</v>
      </c>
      <c r="CL42" s="71">
        <v>-61169.060823000007</v>
      </c>
      <c r="CM42" s="71">
        <v>-60146.671442999999</v>
      </c>
      <c r="CN42" s="71">
        <v>-58562.608501029987</v>
      </c>
      <c r="CO42" s="71">
        <v>-84813.725440630005</v>
      </c>
      <c r="CP42" s="71">
        <v>-109043.29030883001</v>
      </c>
      <c r="CQ42" s="71">
        <v>-145398.05029027001</v>
      </c>
      <c r="CR42" s="71">
        <v>-142999.90442403997</v>
      </c>
      <c r="CS42" s="71">
        <v>-144557.30676808002</v>
      </c>
      <c r="CT42" s="71">
        <v>-144864.52704250001</v>
      </c>
      <c r="CU42" s="72">
        <v>-144787.09649930001</v>
      </c>
      <c r="CV42" s="71">
        <v>-151565.65242052003</v>
      </c>
      <c r="CW42" s="71">
        <v>-150516.68736631999</v>
      </c>
      <c r="CX42" s="71">
        <v>-149922.43221525001</v>
      </c>
      <c r="CY42" s="71">
        <v>-222493.85256054049</v>
      </c>
      <c r="CZ42" s="71">
        <v>-230100.75786560049</v>
      </c>
      <c r="DA42" s="71">
        <v>-232035.93369417</v>
      </c>
      <c r="DB42" s="71">
        <v>-231174.1688092</v>
      </c>
      <c r="DC42" s="71">
        <v>-231504.58014027</v>
      </c>
      <c r="DD42" s="71">
        <v>-254629.87244549004</v>
      </c>
      <c r="DE42" s="71">
        <v>-255020.05927280005</v>
      </c>
      <c r="DF42" s="71">
        <v>-255479.02218331999</v>
      </c>
      <c r="DG42" s="72">
        <v>-256602.41371006996</v>
      </c>
      <c r="DH42" s="71">
        <v>-257072.19638819995</v>
      </c>
      <c r="DI42" s="71">
        <v>-256438.00000682997</v>
      </c>
      <c r="DJ42" s="71">
        <v>-259065.09622243003</v>
      </c>
      <c r="DK42" s="71">
        <v>-257448.2983088583</v>
      </c>
      <c r="DL42" s="71">
        <v>-259757.95245033709</v>
      </c>
      <c r="DM42" s="71">
        <v>-289559.23160602484</v>
      </c>
      <c r="DN42" s="71">
        <v>-289676.58700817934</v>
      </c>
      <c r="DO42" s="71">
        <v>-290585.09328570997</v>
      </c>
      <c r="DP42" s="71">
        <v>-300975.87243097485</v>
      </c>
      <c r="DQ42" s="71">
        <v>-298181.11819789489</v>
      </c>
      <c r="DR42" s="71">
        <v>-301507.3626027049</v>
      </c>
      <c r="DS42" s="72">
        <v>-319147.20905684511</v>
      </c>
      <c r="DT42" s="71">
        <v>-327629.63739549002</v>
      </c>
      <c r="DU42" s="71">
        <v>-328485.31944405503</v>
      </c>
      <c r="DV42" s="71">
        <v>-330512.88603202492</v>
      </c>
      <c r="DW42" s="71">
        <v>-332690.07082626497</v>
      </c>
      <c r="DX42" s="71">
        <v>-336497.05981396494</v>
      </c>
      <c r="DY42" s="71">
        <v>-346892.81835476484</v>
      </c>
      <c r="DZ42" s="71">
        <v>-348085.99129259493</v>
      </c>
      <c r="EA42" s="71">
        <v>-348672.75558535499</v>
      </c>
      <c r="EB42" s="71">
        <v>-369190.33892346488</v>
      </c>
      <c r="EC42" s="71">
        <v>-390116.02006454492</v>
      </c>
      <c r="ED42" s="71">
        <v>-392492.21084464516</v>
      </c>
      <c r="EE42" s="72">
        <v>-406933.09284058498</v>
      </c>
      <c r="EF42" s="71">
        <v>-406066.30379856488</v>
      </c>
      <c r="EG42" s="71">
        <v>-406958.76265232492</v>
      </c>
      <c r="EH42" s="71">
        <v>-407755.51614419493</v>
      </c>
      <c r="EI42" s="71">
        <v>-407703.31445122499</v>
      </c>
      <c r="EJ42" s="71">
        <v>-413322.11754901492</v>
      </c>
      <c r="EK42" s="71">
        <v>-438724.92062873492</v>
      </c>
      <c r="EL42" s="71">
        <v>-440412.51017715491</v>
      </c>
      <c r="EM42" s="71">
        <v>-442851.37889376032</v>
      </c>
      <c r="EN42" s="71">
        <v>-438188.776638043</v>
      </c>
      <c r="EO42" s="71">
        <v>-439211.111257012</v>
      </c>
      <c r="EP42" s="71">
        <v>-441780.32921741094</v>
      </c>
      <c r="EQ42" s="74">
        <v>-466924.62207591237</v>
      </c>
      <c r="ER42" s="71">
        <v>-468863.15391961194</v>
      </c>
      <c r="ES42" s="71">
        <v>-467276.27985801362</v>
      </c>
      <c r="ET42" s="71">
        <v>-467406.30336673988</v>
      </c>
      <c r="EU42" s="71">
        <v>-468008.5260058319</v>
      </c>
      <c r="EV42" s="71">
        <v>-469186.20166818053</v>
      </c>
      <c r="EW42" s="71">
        <v>-499243.98346137971</v>
      </c>
      <c r="EX42" s="71">
        <v>-501606.99304777884</v>
      </c>
      <c r="EY42" s="71">
        <v>-503305.48450514773</v>
      </c>
      <c r="EZ42" s="71">
        <v>-507018.02542569995</v>
      </c>
      <c r="FA42" s="71">
        <v>-508349.05390473001</v>
      </c>
      <c r="FB42" s="71">
        <v>-510984.42946873</v>
      </c>
      <c r="FC42" s="74">
        <v>-545609.82307376782</v>
      </c>
      <c r="FD42" s="71">
        <v>-547675.63701997127</v>
      </c>
      <c r="FE42" s="71">
        <v>-551922.03505499254</v>
      </c>
      <c r="FF42" s="71">
        <v>-557618.41145016439</v>
      </c>
      <c r="FG42" s="71">
        <v>-555029.1924358448</v>
      </c>
      <c r="FH42" s="71">
        <v>-559670.12877793552</v>
      </c>
      <c r="FI42" s="71">
        <v>-560643.30590792792</v>
      </c>
      <c r="FJ42" s="71">
        <v>-566252.53010787524</v>
      </c>
      <c r="FK42" s="71">
        <v>-571871.83361659513</v>
      </c>
      <c r="FL42" s="71">
        <v>-577442.58991330513</v>
      </c>
      <c r="FM42" s="71">
        <v>-578227.93133594526</v>
      </c>
      <c r="FN42" s="71">
        <v>-580336.95029082522</v>
      </c>
      <c r="FO42" s="74">
        <v>-567434.30745515518</v>
      </c>
      <c r="FP42" s="75">
        <v>-557203.16072055663</v>
      </c>
      <c r="FQ42" s="71">
        <v>-558895.51349095663</v>
      </c>
      <c r="FR42" s="71">
        <v>-558546.83443080657</v>
      </c>
      <c r="FS42" s="71">
        <v>-558670.42353899672</v>
      </c>
      <c r="FT42" s="71">
        <v>-561968.63125265646</v>
      </c>
      <c r="FU42" s="71">
        <v>-561359.73352030653</v>
      </c>
      <c r="FV42" s="71">
        <v>-564143.8234246365</v>
      </c>
      <c r="FW42" s="71">
        <v>-566435.60690065811</v>
      </c>
      <c r="FX42" s="71">
        <v>-568950.27997999685</v>
      </c>
      <c r="FY42" s="71">
        <v>-570814.43701152655</v>
      </c>
      <c r="FZ42" s="71">
        <v>-574339.57368119678</v>
      </c>
      <c r="GA42" s="74">
        <v>-476565.08652405662</v>
      </c>
      <c r="GB42" s="75">
        <v>-478124.19805329654</v>
      </c>
      <c r="GC42" s="71">
        <v>-479845.3370971866</v>
      </c>
      <c r="GD42" s="71">
        <v>-482531.42249104654</v>
      </c>
      <c r="GE42" s="71">
        <v>-483305.94251232658</v>
      </c>
      <c r="GF42" s="71">
        <v>-485533.82303356664</v>
      </c>
      <c r="GG42" s="71">
        <v>-487719.28371945664</v>
      </c>
      <c r="GH42" s="71">
        <v>-488745.8723630766</v>
      </c>
      <c r="GI42" s="71">
        <v>-491334.17755603656</v>
      </c>
      <c r="GJ42" s="71">
        <v>-460520.49962783663</v>
      </c>
      <c r="GK42" s="71">
        <v>-446086.66148577665</v>
      </c>
      <c r="GL42" s="71">
        <v>-448341.9152775465</v>
      </c>
      <c r="GM42" s="74">
        <v>-450947.09368563665</v>
      </c>
      <c r="GN42" s="75">
        <v>-452192.32731073652</v>
      </c>
      <c r="GO42" s="71">
        <v>-454330.49531331658</v>
      </c>
      <c r="GP42" s="71">
        <v>-426802.25432305672</v>
      </c>
      <c r="GQ42" s="71">
        <v>-430301.96625477658</v>
      </c>
      <c r="GR42" s="71">
        <v>-432882.49448074657</v>
      </c>
      <c r="GS42" s="71">
        <v>-404785.97994248651</v>
      </c>
      <c r="GT42" s="71">
        <v>-405904.27175373666</v>
      </c>
      <c r="GU42" s="71">
        <v>-339290.03859361663</v>
      </c>
      <c r="GV42" s="71">
        <v>-340239.29923289653</v>
      </c>
      <c r="GW42" s="71">
        <v>-340110.31191784661</v>
      </c>
      <c r="GX42" s="71">
        <v>-342147.72766018659</v>
      </c>
      <c r="GY42" s="74">
        <v>-344759.52198777662</v>
      </c>
      <c r="GZ42" s="71">
        <v>-343791.10941775661</v>
      </c>
      <c r="HA42" s="71">
        <v>-342973.55665503663</v>
      </c>
      <c r="HB42" s="71">
        <v>-343378.13122495654</v>
      </c>
      <c r="HC42" s="71">
        <v>-342511.11253462662</v>
      </c>
      <c r="HD42" s="71">
        <v>-309777.33217199659</v>
      </c>
      <c r="HE42" s="71">
        <v>-308385.18307689659</v>
      </c>
      <c r="HF42" s="71">
        <v>-304122.27715522662</v>
      </c>
      <c r="HG42" s="71">
        <v>-304855.21055130661</v>
      </c>
      <c r="HH42" s="71">
        <v>-263982.42087632656</v>
      </c>
      <c r="HI42" s="71">
        <v>-262527.87874025654</v>
      </c>
      <c r="HJ42" s="71">
        <v>-262593.61596633657</v>
      </c>
      <c r="HK42" s="72">
        <v>-222301.88325104656</v>
      </c>
      <c r="HL42" s="71">
        <v>-222940.7173989065</v>
      </c>
      <c r="HM42" s="71">
        <v>-222897.90309966661</v>
      </c>
      <c r="HN42" s="71">
        <v>-225416.4160210666</v>
      </c>
      <c r="HO42" s="71">
        <v>-225561.18085165089</v>
      </c>
      <c r="HP42" s="71">
        <v>-224711.76388614654</v>
      </c>
      <c r="HQ42" s="71">
        <v>-223096.9680084865</v>
      </c>
      <c r="HR42" s="71">
        <v>-220936.23838974655</v>
      </c>
      <c r="HS42" s="71">
        <v>-221469.8917625566</v>
      </c>
      <c r="HT42" s="71">
        <v>-221370.42520506654</v>
      </c>
      <c r="HU42" s="71">
        <v>-221576.43526735654</v>
      </c>
      <c r="HV42" s="71">
        <v>-218671.86663687654</v>
      </c>
      <c r="HW42" s="72">
        <v>-217204.70601141657</v>
      </c>
      <c r="HX42" s="71">
        <v>-217701.58904288654</v>
      </c>
      <c r="HY42" s="71">
        <v>-216984.00465382653</v>
      </c>
      <c r="HZ42" s="71">
        <v>-178788.11619130659</v>
      </c>
      <c r="IA42" s="71">
        <v>-176859.40749121655</v>
      </c>
      <c r="IB42" s="71">
        <v>-174776.24975938656</v>
      </c>
      <c r="IC42" s="71">
        <v>-172995.12758496654</v>
      </c>
      <c r="ID42" s="71">
        <v>-156694.48686241661</v>
      </c>
      <c r="IE42" s="71">
        <v>-154580.68728550657</v>
      </c>
      <c r="IF42" s="71">
        <v>-155193.36016655655</v>
      </c>
      <c r="IG42" s="71">
        <v>-150604.18579728663</v>
      </c>
      <c r="IH42" s="71">
        <v>-149845.47417090717</v>
      </c>
      <c r="II42" s="72">
        <v>-146022.55826885661</v>
      </c>
      <c r="IJ42" s="71">
        <v>-144464.0160943066</v>
      </c>
      <c r="IK42" s="71">
        <v>-142632.41854797656</v>
      </c>
      <c r="IL42" s="71">
        <v>-138824.08462821657</v>
      </c>
      <c r="IM42" s="71">
        <v>-139119.07088011657</v>
      </c>
      <c r="IN42" s="71">
        <v>-137794.86210903656</v>
      </c>
      <c r="IO42" s="71">
        <v>-125740.35050524001</v>
      </c>
      <c r="IP42" s="71">
        <v>-125615.20278395999</v>
      </c>
      <c r="IQ42" s="71">
        <v>-124984.74899207</v>
      </c>
      <c r="IR42" s="71">
        <v>-115667.12269588003</v>
      </c>
      <c r="IS42" s="71">
        <v>-114680.88562700003</v>
      </c>
      <c r="IT42" s="71">
        <v>-69260.567841479991</v>
      </c>
      <c r="IU42" s="72">
        <v>-70696.240604340011</v>
      </c>
      <c r="IV42" s="71">
        <v>-69333.819717874503</v>
      </c>
      <c r="IW42" s="71">
        <v>-69270.430471889995</v>
      </c>
      <c r="IX42" s="71">
        <v>-68787.133263039999</v>
      </c>
      <c r="IY42" s="71">
        <v>-68573.221355149988</v>
      </c>
      <c r="IZ42" s="71">
        <v>-69040.063053749996</v>
      </c>
      <c r="JA42" s="71">
        <v>-67770.638828230003</v>
      </c>
      <c r="JB42" s="71">
        <v>-67843.914431390003</v>
      </c>
      <c r="JC42" s="71">
        <v>-68418.90904335001</v>
      </c>
      <c r="JD42" s="71">
        <v>-68641.426333409996</v>
      </c>
      <c r="JE42" s="71">
        <v>-69125.605178040001</v>
      </c>
      <c r="JF42" s="71">
        <v>-68760.329331129993</v>
      </c>
      <c r="JG42" s="74">
        <v>-67758.412941429997</v>
      </c>
      <c r="JH42" s="71">
        <v>-67912.905201479996</v>
      </c>
      <c r="JI42" s="71">
        <v>-67599.210586899993</v>
      </c>
      <c r="JJ42" s="71">
        <v>-67570.501668769997</v>
      </c>
      <c r="JK42" s="71">
        <v>-78338.932640950006</v>
      </c>
      <c r="JL42" s="71">
        <v>-78670.636799560001</v>
      </c>
      <c r="JM42" s="71">
        <v>-87808.182119260004</v>
      </c>
      <c r="JN42" s="71">
        <v>-95420.130195139995</v>
      </c>
      <c r="JO42" s="71">
        <v>-95143.651422950003</v>
      </c>
      <c r="JP42" s="71">
        <v>-94229.969429499994</v>
      </c>
      <c r="JQ42" s="71">
        <v>-95306.484882270001</v>
      </c>
      <c r="JR42" s="71">
        <v>-96542.597366579997</v>
      </c>
      <c r="JS42" s="74">
        <v>-102072.34976562001</v>
      </c>
      <c r="JT42" s="71">
        <v>-99848.092816649994</v>
      </c>
      <c r="JU42" s="71">
        <v>-99700.066405549995</v>
      </c>
      <c r="JV42" s="74">
        <v>-99328.671267879996</v>
      </c>
    </row>
    <row r="43" spans="1:282" ht="10.5" customHeight="1">
      <c r="A43" s="84" t="s">
        <v>49</v>
      </c>
      <c r="B43" s="49"/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2">
        <v>0</v>
      </c>
      <c r="P43" s="71">
        <v>0</v>
      </c>
      <c r="Q43" s="71">
        <v>0</v>
      </c>
      <c r="R43" s="71">
        <v>0</v>
      </c>
      <c r="S43" s="71">
        <v>0</v>
      </c>
      <c r="T43" s="71">
        <v>0</v>
      </c>
      <c r="U43" s="71">
        <v>0</v>
      </c>
      <c r="V43" s="71">
        <v>0</v>
      </c>
      <c r="W43" s="71">
        <v>0</v>
      </c>
      <c r="X43" s="71">
        <v>0</v>
      </c>
      <c r="Y43" s="71">
        <v>0</v>
      </c>
      <c r="Z43" s="71">
        <v>0</v>
      </c>
      <c r="AA43" s="72">
        <v>0</v>
      </c>
      <c r="AB43" s="71">
        <v>0</v>
      </c>
      <c r="AC43" s="71">
        <v>0</v>
      </c>
      <c r="AD43" s="71">
        <v>0</v>
      </c>
      <c r="AE43" s="71">
        <v>0</v>
      </c>
      <c r="AF43" s="71">
        <v>0</v>
      </c>
      <c r="AG43" s="71">
        <v>0</v>
      </c>
      <c r="AH43" s="71">
        <v>0</v>
      </c>
      <c r="AI43" s="71">
        <v>0</v>
      </c>
      <c r="AJ43" s="71">
        <v>0</v>
      </c>
      <c r="AK43" s="71">
        <v>0</v>
      </c>
      <c r="AL43" s="71">
        <v>0</v>
      </c>
      <c r="AM43" s="72">
        <v>0</v>
      </c>
      <c r="AN43" s="71">
        <v>0</v>
      </c>
      <c r="AO43" s="71">
        <v>0</v>
      </c>
      <c r="AP43" s="71">
        <v>0</v>
      </c>
      <c r="AQ43" s="71">
        <v>0</v>
      </c>
      <c r="AR43" s="71">
        <v>0</v>
      </c>
      <c r="AS43" s="71">
        <v>0</v>
      </c>
      <c r="AT43" s="71">
        <v>0</v>
      </c>
      <c r="AU43" s="71">
        <v>0</v>
      </c>
      <c r="AV43" s="71">
        <v>0</v>
      </c>
      <c r="AW43" s="71">
        <v>0</v>
      </c>
      <c r="AX43" s="71">
        <v>0</v>
      </c>
      <c r="AY43" s="72">
        <v>0</v>
      </c>
      <c r="AZ43" s="71">
        <v>0</v>
      </c>
      <c r="BA43" s="71">
        <v>0</v>
      </c>
      <c r="BB43" s="71">
        <v>0</v>
      </c>
      <c r="BC43" s="71">
        <v>0</v>
      </c>
      <c r="BD43" s="71">
        <v>0</v>
      </c>
      <c r="BE43" s="71">
        <v>0</v>
      </c>
      <c r="BF43" s="71">
        <v>0</v>
      </c>
      <c r="BG43" s="71">
        <v>-2341.41</v>
      </c>
      <c r="BH43" s="71">
        <v>-2359.7473770000001</v>
      </c>
      <c r="BI43" s="71">
        <v>-2368.9516629999998</v>
      </c>
      <c r="BJ43" s="71">
        <v>-2376.0585529999998</v>
      </c>
      <c r="BK43" s="72">
        <v>-2389.48585</v>
      </c>
      <c r="BL43" s="71">
        <v>-2399.5218340000001</v>
      </c>
      <c r="BM43" s="71">
        <v>-2410.0797299999999</v>
      </c>
      <c r="BN43" s="71">
        <v>-2418.1539379999999</v>
      </c>
      <c r="BO43" s="71">
        <v>-2422.7497309999999</v>
      </c>
      <c r="BP43" s="71">
        <v>-2429.896925</v>
      </c>
      <c r="BQ43" s="71">
        <v>-7659.10845574</v>
      </c>
      <c r="BR43" s="71">
        <v>-7705.9155232400008</v>
      </c>
      <c r="BS43" s="71">
        <v>-7760.1394141399996</v>
      </c>
      <c r="BT43" s="71">
        <v>-7495.0842158600008</v>
      </c>
      <c r="BU43" s="71">
        <v>-7518.6279717037905</v>
      </c>
      <c r="BV43" s="71">
        <v>-7438.8264406399994</v>
      </c>
      <c r="BW43" s="72">
        <v>-7504.4286183000004</v>
      </c>
      <c r="BX43" s="71">
        <v>-7593.0402772500001</v>
      </c>
      <c r="BY43" s="73">
        <v>-7648.1262831500007</v>
      </c>
      <c r="BZ43" s="73">
        <v>-7707.8262563600001</v>
      </c>
      <c r="CA43" s="71">
        <v>-7778.7156590399991</v>
      </c>
      <c r="CB43" s="71">
        <v>-7694.7849359000002</v>
      </c>
      <c r="CC43" s="71">
        <v>-7790.3751086499997</v>
      </c>
      <c r="CD43" s="71">
        <v>-7873.0289379700007</v>
      </c>
      <c r="CE43" s="71">
        <v>-7922.6018228899993</v>
      </c>
      <c r="CF43" s="71">
        <v>-7668.3909154699995</v>
      </c>
      <c r="CG43" s="71">
        <v>-7688.9671723199999</v>
      </c>
      <c r="CH43" s="71">
        <v>-7578.3045697399994</v>
      </c>
      <c r="CI43" s="72">
        <v>-7632.9884451899998</v>
      </c>
      <c r="CJ43" s="71">
        <v>-7684.6705745700001</v>
      </c>
      <c r="CK43" s="71">
        <v>-7747.6260566300007</v>
      </c>
      <c r="CL43" s="71">
        <v>-7819.8669778200001</v>
      </c>
      <c r="CM43" s="71">
        <v>-7856.4576271699998</v>
      </c>
      <c r="CN43" s="71">
        <v>-7766.3765625799997</v>
      </c>
      <c r="CO43" s="71">
        <v>-7828.5488131799993</v>
      </c>
      <c r="CP43" s="71">
        <v>-7880.2941342699996</v>
      </c>
      <c r="CQ43" s="71">
        <v>-7919.3919906299998</v>
      </c>
      <c r="CR43" s="71">
        <v>-7648.48918245</v>
      </c>
      <c r="CS43" s="71">
        <v>-15648.14590215</v>
      </c>
      <c r="CT43" s="71">
        <v>-15655.975622309999</v>
      </c>
      <c r="CU43" s="72">
        <v>-15550.43862544</v>
      </c>
      <c r="CV43" s="71">
        <v>-19643.843812380001</v>
      </c>
      <c r="CW43" s="71">
        <v>-19877.529615740001</v>
      </c>
      <c r="CX43" s="71">
        <v>-20040.755697780001</v>
      </c>
      <c r="CY43" s="71">
        <v>-20021.397786499998</v>
      </c>
      <c r="CZ43" s="71">
        <v>-19871.646897999999</v>
      </c>
      <c r="DA43" s="71">
        <v>-19819.35597276</v>
      </c>
      <c r="DB43" s="71">
        <v>-19709.051434249999</v>
      </c>
      <c r="DC43" s="71">
        <v>-19610.518111639998</v>
      </c>
      <c r="DD43" s="71">
        <v>-19156.271103610001</v>
      </c>
      <c r="DE43" s="71">
        <v>-19087.889379120003</v>
      </c>
      <c r="DF43" s="71">
        <v>-18905.816270090003</v>
      </c>
      <c r="DG43" s="72">
        <v>-19879.450764240002</v>
      </c>
      <c r="DH43" s="71">
        <v>-19798.028749429999</v>
      </c>
      <c r="DI43" s="71">
        <v>-19745.556790219998</v>
      </c>
      <c r="DJ43" s="71">
        <v>-19331.869731340001</v>
      </c>
      <c r="DK43" s="71">
        <v>-18535.032746348341</v>
      </c>
      <c r="DL43" s="71">
        <v>-18197.258870905553</v>
      </c>
      <c r="DM43" s="71">
        <v>-18067.911170043346</v>
      </c>
      <c r="DN43" s="71">
        <v>-17843.409958987839</v>
      </c>
      <c r="DO43" s="71">
        <v>-17610.03615222</v>
      </c>
      <c r="DP43" s="71">
        <v>-17401.729588064951</v>
      </c>
      <c r="DQ43" s="71">
        <v>-17312.976071454948</v>
      </c>
      <c r="DR43" s="71">
        <v>-17002.730998184947</v>
      </c>
      <c r="DS43" s="72">
        <v>-16922.085656954951</v>
      </c>
      <c r="DT43" s="71">
        <v>-16798.43825797</v>
      </c>
      <c r="DU43" s="71">
        <v>-16648.592879634951</v>
      </c>
      <c r="DV43" s="71">
        <v>-15804.557299504952</v>
      </c>
      <c r="DW43" s="71">
        <v>-15619.211791824951</v>
      </c>
      <c r="DX43" s="71">
        <v>-15264.55284252495</v>
      </c>
      <c r="DY43" s="71">
        <v>-14863.692725104951</v>
      </c>
      <c r="DZ43" s="71">
        <v>-14659.646418834949</v>
      </c>
      <c r="EA43" s="71">
        <v>-14513.82259460495</v>
      </c>
      <c r="EB43" s="71">
        <v>-35472.49753161495</v>
      </c>
      <c r="EC43" s="71">
        <v>-35506.317819944947</v>
      </c>
      <c r="ED43" s="71">
        <v>-35302.789131574944</v>
      </c>
      <c r="EE43" s="72">
        <v>-35259.948501534956</v>
      </c>
      <c r="EF43" s="71">
        <v>-34854.599822414937</v>
      </c>
      <c r="EG43" s="71">
        <v>-34834.265361774946</v>
      </c>
      <c r="EH43" s="71">
        <v>-34714.919332404956</v>
      </c>
      <c r="EI43" s="71">
        <v>-34473.692354484956</v>
      </c>
      <c r="EJ43" s="71">
        <v>-34412.646612544951</v>
      </c>
      <c r="EK43" s="71">
        <v>-57399.040129214955</v>
      </c>
      <c r="EL43" s="71">
        <v>-56589.713210364949</v>
      </c>
      <c r="EM43" s="71">
        <v>-56375.466015990394</v>
      </c>
      <c r="EN43" s="71">
        <v>-55294.194385833005</v>
      </c>
      <c r="EO43" s="71">
        <v>-55131.421850992127</v>
      </c>
      <c r="EP43" s="71">
        <v>-54953.551779681024</v>
      </c>
      <c r="EQ43" s="74">
        <v>-53912.310620352473</v>
      </c>
      <c r="ER43" s="71">
        <v>-53731.233138301963</v>
      </c>
      <c r="ES43" s="71">
        <v>-53342.249903413642</v>
      </c>
      <c r="ET43" s="71">
        <v>-53356.41964613981</v>
      </c>
      <c r="EU43" s="71">
        <v>-53319.491706201858</v>
      </c>
      <c r="EV43" s="71">
        <v>-53178.393466340502</v>
      </c>
      <c r="EW43" s="71">
        <v>-52395.708355729745</v>
      </c>
      <c r="EX43" s="71">
        <v>-52274.277141538842</v>
      </c>
      <c r="EY43" s="71">
        <v>-52177.687450337668</v>
      </c>
      <c r="EZ43" s="71">
        <v>-51899.834004869997</v>
      </c>
      <c r="FA43" s="71">
        <v>-51829.551592820004</v>
      </c>
      <c r="FB43" s="71">
        <v>-51764.366207549996</v>
      </c>
      <c r="FC43" s="74">
        <v>-57748.190430107788</v>
      </c>
      <c r="FD43" s="71">
        <v>-57669.15408528121</v>
      </c>
      <c r="FE43" s="71">
        <v>-57579.609391852624</v>
      </c>
      <c r="FF43" s="71">
        <v>-57364.41608754448</v>
      </c>
      <c r="FG43" s="71">
        <v>-55714.359447264782</v>
      </c>
      <c r="FH43" s="71">
        <v>-55481.311267925463</v>
      </c>
      <c r="FI43" s="71">
        <v>-55331.810286848049</v>
      </c>
      <c r="FJ43" s="71">
        <v>-55166.25781687523</v>
      </c>
      <c r="FK43" s="71">
        <v>-54931.773598735213</v>
      </c>
      <c r="FL43" s="71">
        <v>-54696.449127505162</v>
      </c>
      <c r="FM43" s="71">
        <v>-54459.788256825268</v>
      </c>
      <c r="FN43" s="71">
        <v>-54204.665588685224</v>
      </c>
      <c r="FO43" s="74">
        <v>-52919.729226545234</v>
      </c>
      <c r="FP43" s="75">
        <v>-52160.570501556642</v>
      </c>
      <c r="FQ43" s="71">
        <v>-51884.193714066598</v>
      </c>
      <c r="FR43" s="71">
        <v>-51362.263037446639</v>
      </c>
      <c r="FS43" s="71">
        <v>-49592.984694526654</v>
      </c>
      <c r="FT43" s="71">
        <v>-49294.331178056542</v>
      </c>
      <c r="FU43" s="71">
        <v>-49013.494467306584</v>
      </c>
      <c r="FV43" s="71">
        <v>-48740.644664846586</v>
      </c>
      <c r="FW43" s="71">
        <v>-48468.629029518022</v>
      </c>
      <c r="FX43" s="71">
        <v>-48064.661867306684</v>
      </c>
      <c r="FY43" s="71">
        <v>-47788.470756216528</v>
      </c>
      <c r="FZ43" s="71">
        <v>-47501.891458806676</v>
      </c>
      <c r="GA43" s="74">
        <v>-46907.245049126621</v>
      </c>
      <c r="GB43" s="75">
        <v>-46809.052152266508</v>
      </c>
      <c r="GC43" s="71">
        <v>-46702.528085696598</v>
      </c>
      <c r="GD43" s="71">
        <v>-46528.542265436568</v>
      </c>
      <c r="GE43" s="71">
        <v>-45093.823098646579</v>
      </c>
      <c r="GF43" s="71">
        <v>-44736.353479906618</v>
      </c>
      <c r="GG43" s="71">
        <v>-44243.322527966644</v>
      </c>
      <c r="GH43" s="71">
        <v>-44145.19554415661</v>
      </c>
      <c r="GI43" s="71">
        <v>-44043.404150496601</v>
      </c>
      <c r="GJ43" s="71">
        <v>-43941.221128696619</v>
      </c>
      <c r="GK43" s="71">
        <v>-43920.993982856598</v>
      </c>
      <c r="GL43" s="71">
        <v>-43919.336313996493</v>
      </c>
      <c r="GM43" s="74">
        <v>-43916.215210046597</v>
      </c>
      <c r="GN43" s="75">
        <v>-43913.029436336619</v>
      </c>
      <c r="GO43" s="71">
        <v>-43909.894836796615</v>
      </c>
      <c r="GP43" s="71">
        <v>-43750.571393386628</v>
      </c>
      <c r="GQ43" s="71">
        <v>-43750.571393386606</v>
      </c>
      <c r="GR43" s="71">
        <v>-42877.79537453661</v>
      </c>
      <c r="GS43" s="71">
        <v>-42877.795374536559</v>
      </c>
      <c r="GT43" s="71">
        <v>-42812.286253716607</v>
      </c>
      <c r="GU43" s="71">
        <v>-42812.2862537166</v>
      </c>
      <c r="GV43" s="71">
        <v>-42812.2862537166</v>
      </c>
      <c r="GW43" s="71">
        <v>-42812.2862537166</v>
      </c>
      <c r="GX43" s="71">
        <v>-42812.2862537166</v>
      </c>
      <c r="GY43" s="74">
        <v>-42812.286253716593</v>
      </c>
      <c r="GZ43" s="71">
        <v>-42812.286253716607</v>
      </c>
      <c r="HA43" s="71">
        <v>-42812.286253716607</v>
      </c>
      <c r="HB43" s="71">
        <v>-42602.792541046605</v>
      </c>
      <c r="HC43" s="71">
        <v>-42602.792541046598</v>
      </c>
      <c r="HD43" s="71">
        <v>-40913.417786526596</v>
      </c>
      <c r="HE43" s="71">
        <v>-40146.115001836588</v>
      </c>
      <c r="HF43" s="71">
        <v>-37146.115001836595</v>
      </c>
      <c r="HG43" s="71">
        <v>-37146.115001836588</v>
      </c>
      <c r="HH43" s="71">
        <v>-37146.115001836573</v>
      </c>
      <c r="HI43" s="71">
        <v>-37146.115001836573</v>
      </c>
      <c r="HJ43" s="71">
        <v>-37146.115001836566</v>
      </c>
      <c r="HK43" s="72">
        <v>-28479.240445786556</v>
      </c>
      <c r="HL43" s="71">
        <v>-28479.240445786556</v>
      </c>
      <c r="HM43" s="71">
        <v>-28229.240445786556</v>
      </c>
      <c r="HN43" s="71">
        <v>-27992.663708586559</v>
      </c>
      <c r="HO43" s="71">
        <v>-27992.663708586551</v>
      </c>
      <c r="HP43" s="71">
        <v>-27688.966996196548</v>
      </c>
      <c r="HQ43" s="71">
        <v>-26547.540091026523</v>
      </c>
      <c r="HR43" s="71">
        <v>-26547.540091026549</v>
      </c>
      <c r="HS43" s="71">
        <v>-26547.540091026549</v>
      </c>
      <c r="HT43" s="71">
        <v>-26547.540091026538</v>
      </c>
      <c r="HU43" s="71">
        <v>-26547.540091026538</v>
      </c>
      <c r="HV43" s="71">
        <v>-26547.540091026549</v>
      </c>
      <c r="HW43" s="72">
        <v>-25916.732266026556</v>
      </c>
      <c r="HX43" s="71">
        <v>-25916.732266026553</v>
      </c>
      <c r="HY43" s="71">
        <v>-25916.73226602656</v>
      </c>
      <c r="HZ43" s="71">
        <v>-25794.984623276567</v>
      </c>
      <c r="IA43" s="71">
        <v>-25794.984623276563</v>
      </c>
      <c r="IB43" s="71">
        <v>-25136.091338946553</v>
      </c>
      <c r="IC43" s="71">
        <v>-25136.091338946553</v>
      </c>
      <c r="ID43" s="71">
        <v>-11636.091338946557</v>
      </c>
      <c r="IE43" s="71">
        <v>-11636.091338946559</v>
      </c>
      <c r="IF43" s="71">
        <v>-11636.091338946557</v>
      </c>
      <c r="IG43" s="71">
        <v>-11636.091338946557</v>
      </c>
      <c r="IH43" s="71">
        <v>-11636.09133894656</v>
      </c>
      <c r="II43" s="72">
        <v>-11636.09133894656</v>
      </c>
      <c r="IJ43" s="71">
        <v>-11636.091338946557</v>
      </c>
      <c r="IK43" s="71">
        <v>-11636.091338946562</v>
      </c>
      <c r="IL43" s="71">
        <v>-9973.4859287865693</v>
      </c>
      <c r="IM43" s="71">
        <v>-9973.4859287865474</v>
      </c>
      <c r="IN43" s="71">
        <v>-9861.686932176548</v>
      </c>
      <c r="IO43" s="71">
        <v>3.637978807091713E-12</v>
      </c>
      <c r="IP43" s="71">
        <v>0</v>
      </c>
      <c r="IQ43" s="71">
        <v>0</v>
      </c>
      <c r="IR43" s="71">
        <v>0</v>
      </c>
      <c r="IS43" s="71">
        <v>0</v>
      </c>
      <c r="IT43" s="71">
        <v>0</v>
      </c>
      <c r="IU43" s="72">
        <v>0</v>
      </c>
      <c r="IV43" s="71">
        <v>0</v>
      </c>
      <c r="IW43" s="71">
        <v>0</v>
      </c>
      <c r="IX43" s="71">
        <v>0</v>
      </c>
      <c r="IY43" s="71">
        <v>0</v>
      </c>
      <c r="IZ43" s="71">
        <v>0</v>
      </c>
      <c r="JA43" s="71">
        <v>0</v>
      </c>
      <c r="JB43" s="71">
        <v>0</v>
      </c>
      <c r="JC43" s="71">
        <v>0</v>
      </c>
      <c r="JD43" s="71">
        <v>0</v>
      </c>
      <c r="JE43" s="71">
        <v>0</v>
      </c>
      <c r="JF43" s="71">
        <v>0</v>
      </c>
      <c r="JG43" s="74">
        <v>0</v>
      </c>
      <c r="JH43" s="71">
        <v>0</v>
      </c>
      <c r="JI43" s="71">
        <v>0</v>
      </c>
      <c r="JJ43" s="71">
        <v>0</v>
      </c>
      <c r="JK43" s="71">
        <v>0</v>
      </c>
      <c r="JL43" s="71">
        <v>0</v>
      </c>
      <c r="JM43" s="71">
        <v>0</v>
      </c>
      <c r="JN43" s="71">
        <v>0</v>
      </c>
      <c r="JO43" s="71">
        <v>0</v>
      </c>
      <c r="JP43" s="71">
        <v>0</v>
      </c>
      <c r="JQ43" s="71">
        <v>0</v>
      </c>
      <c r="JR43" s="71">
        <v>0</v>
      </c>
      <c r="JS43" s="74">
        <v>0</v>
      </c>
      <c r="JT43" s="71">
        <v>0</v>
      </c>
      <c r="JU43" s="71">
        <v>0</v>
      </c>
      <c r="JV43" s="74">
        <v>0</v>
      </c>
    </row>
    <row r="44" spans="1:282" ht="10.5" customHeight="1">
      <c r="A44" s="84" t="s">
        <v>50</v>
      </c>
      <c r="B44" s="49"/>
      <c r="C44" s="71">
        <v>-4252.0997000000007</v>
      </c>
      <c r="D44" s="71">
        <v>-4262.7406000000001</v>
      </c>
      <c r="E44" s="71">
        <v>-4297.3103000000001</v>
      </c>
      <c r="F44" s="71">
        <v>-4332.0607</v>
      </c>
      <c r="G44" s="71">
        <v>-5544.3185354200014</v>
      </c>
      <c r="H44" s="71">
        <v>-5662.9983199999997</v>
      </c>
      <c r="I44" s="71">
        <v>-5738.7025199999998</v>
      </c>
      <c r="J44" s="71">
        <v>-5775.9061700000002</v>
      </c>
      <c r="K44" s="71">
        <v>-8263.6953300000005</v>
      </c>
      <c r="L44" s="71">
        <v>-8924.3559999999998</v>
      </c>
      <c r="M44" s="71">
        <v>-10163.72171036</v>
      </c>
      <c r="N44" s="71">
        <v>-10401.391699999998</v>
      </c>
      <c r="O44" s="72">
        <v>-11807.981599999999</v>
      </c>
      <c r="P44" s="71">
        <v>-11687.7886</v>
      </c>
      <c r="Q44" s="71">
        <v>-11870.7501813</v>
      </c>
      <c r="R44" s="71">
        <v>-12051.591200000001</v>
      </c>
      <c r="S44" s="71">
        <v>-11821.336600000002</v>
      </c>
      <c r="T44" s="71">
        <v>-11999.618400000001</v>
      </c>
      <c r="U44" s="71">
        <v>-12171.519</v>
      </c>
      <c r="V44" s="71">
        <v>-13363.573300000002</v>
      </c>
      <c r="W44" s="71">
        <v>-13538.5191</v>
      </c>
      <c r="X44" s="71">
        <v>-13789.120399999998</v>
      </c>
      <c r="Y44" s="71">
        <v>-13437.884799999998</v>
      </c>
      <c r="Z44" s="71">
        <v>-13590.612499999999</v>
      </c>
      <c r="AA44" s="72">
        <v>-13621.736000000001</v>
      </c>
      <c r="AB44" s="71">
        <v>-13714.034700000002</v>
      </c>
      <c r="AC44" s="71">
        <v>-15571.736200000001</v>
      </c>
      <c r="AD44" s="71">
        <v>-15621.661100000001</v>
      </c>
      <c r="AE44" s="71">
        <v>-16594.263600000002</v>
      </c>
      <c r="AF44" s="71">
        <v>-16877.057899999996</v>
      </c>
      <c r="AG44" s="71">
        <v>-17017.8109</v>
      </c>
      <c r="AH44" s="71">
        <v>-16735.987200000003</v>
      </c>
      <c r="AI44" s="71">
        <v>-16933.079400000002</v>
      </c>
      <c r="AJ44" s="71">
        <v>-17862.537699999997</v>
      </c>
      <c r="AK44" s="71">
        <v>-17469.122499999998</v>
      </c>
      <c r="AL44" s="71">
        <v>-17636.9202</v>
      </c>
      <c r="AM44" s="72">
        <v>-17773.294100000003</v>
      </c>
      <c r="AN44" s="71">
        <v>-17342.178199999995</v>
      </c>
      <c r="AO44" s="71">
        <v>-17206.652600000001</v>
      </c>
      <c r="AP44" s="71">
        <v>-17288.805699999997</v>
      </c>
      <c r="AQ44" s="71">
        <v>-17285.250100000001</v>
      </c>
      <c r="AR44" s="71">
        <v>-17507.430500000002</v>
      </c>
      <c r="AS44" s="71">
        <v>-17647.340559999997</v>
      </c>
      <c r="AT44" s="71">
        <v>-17081.724299999998</v>
      </c>
      <c r="AU44" s="71">
        <v>-17192.611500000003</v>
      </c>
      <c r="AV44" s="71">
        <v>-17233.662800000002</v>
      </c>
      <c r="AW44" s="71">
        <v>-16577.892999999996</v>
      </c>
      <c r="AX44" s="71">
        <v>-16682.16186765</v>
      </c>
      <c r="AY44" s="72">
        <v>-16814.005699999998</v>
      </c>
      <c r="AZ44" s="71">
        <v>-15329.3932</v>
      </c>
      <c r="BA44" s="71">
        <v>-15386.619600000002</v>
      </c>
      <c r="BB44" s="71">
        <v>-15327.855699999998</v>
      </c>
      <c r="BC44" s="71">
        <v>-15303.345600001001</v>
      </c>
      <c r="BD44" s="71">
        <v>-15363.872100000002</v>
      </c>
      <c r="BE44" s="71">
        <v>-15448.999800000003</v>
      </c>
      <c r="BF44" s="71">
        <v>-15034.721099999999</v>
      </c>
      <c r="BG44" s="71">
        <v>-10527.401600000001</v>
      </c>
      <c r="BH44" s="71">
        <v>-10465.9727284526</v>
      </c>
      <c r="BI44" s="71">
        <v>-9741.6900423944917</v>
      </c>
      <c r="BJ44" s="71">
        <v>-9778.1384519879612</v>
      </c>
      <c r="BK44" s="72">
        <v>-9953.1892034123302</v>
      </c>
      <c r="BL44" s="71">
        <v>-8579.9549999975115</v>
      </c>
      <c r="BM44" s="71">
        <v>-8691.4417000000212</v>
      </c>
      <c r="BN44" s="71">
        <v>-8548.9704000025285</v>
      </c>
      <c r="BO44" s="71">
        <v>-7633.9144000021706</v>
      </c>
      <c r="BP44" s="71">
        <v>-7615.5768000047801</v>
      </c>
      <c r="BQ44" s="71">
        <v>-7701.599400000001</v>
      </c>
      <c r="BR44" s="71">
        <v>-6981.4418999999998</v>
      </c>
      <c r="BS44" s="71">
        <v>-6946.4481000000005</v>
      </c>
      <c r="BT44" s="71">
        <v>-6920.2281611599992</v>
      </c>
      <c r="BU44" s="71">
        <v>-6403.4735000000001</v>
      </c>
      <c r="BV44" s="71">
        <v>-6451.4354000000003</v>
      </c>
      <c r="BW44" s="72">
        <v>-6645.40618696</v>
      </c>
      <c r="BX44" s="71">
        <v>-6596.0102000000006</v>
      </c>
      <c r="BY44" s="73">
        <v>-6674.0050999999994</v>
      </c>
      <c r="BZ44" s="73">
        <v>-16888.624299999999</v>
      </c>
      <c r="CA44" s="71">
        <v>-16624.274700000002</v>
      </c>
      <c r="CB44" s="71">
        <v>-16460.6391</v>
      </c>
      <c r="CC44" s="71">
        <v>-18734.2166</v>
      </c>
      <c r="CD44" s="71">
        <v>-18690.144384589999</v>
      </c>
      <c r="CE44" s="71">
        <v>-19360.642899999999</v>
      </c>
      <c r="CF44" s="71">
        <v>-26407.25124568</v>
      </c>
      <c r="CG44" s="71">
        <v>-32997.145604880003</v>
      </c>
      <c r="CH44" s="71">
        <v>-34887.478955829996</v>
      </c>
      <c r="CI44" s="72">
        <v>-35453.830739090001</v>
      </c>
      <c r="CJ44" s="71">
        <v>-40193.172927419997</v>
      </c>
      <c r="CK44" s="71">
        <v>-40645.90807007</v>
      </c>
      <c r="CL44" s="71">
        <v>-53349.193845180009</v>
      </c>
      <c r="CM44" s="71">
        <v>-52290.21381583</v>
      </c>
      <c r="CN44" s="71">
        <v>-50796.231938449986</v>
      </c>
      <c r="CO44" s="71">
        <v>-76985.176627450011</v>
      </c>
      <c r="CP44" s="71">
        <v>-101162.99617456</v>
      </c>
      <c r="CQ44" s="71">
        <v>-137478.65829964</v>
      </c>
      <c r="CR44" s="71">
        <v>-135351.41524158997</v>
      </c>
      <c r="CS44" s="71">
        <v>-128909.16086593001</v>
      </c>
      <c r="CT44" s="71">
        <v>-129208.55142018999</v>
      </c>
      <c r="CU44" s="72">
        <v>-129236.65787386001</v>
      </c>
      <c r="CV44" s="71">
        <v>-131921.80860814001</v>
      </c>
      <c r="CW44" s="71">
        <v>-130639.15775058001</v>
      </c>
      <c r="CX44" s="71">
        <v>-129881.67651747</v>
      </c>
      <c r="CY44" s="71">
        <v>-202472.4547740405</v>
      </c>
      <c r="CZ44" s="71">
        <v>-210229.11096760049</v>
      </c>
      <c r="DA44" s="71">
        <v>-212216.57772140999</v>
      </c>
      <c r="DB44" s="71">
        <v>-211465.11737495</v>
      </c>
      <c r="DC44" s="71">
        <v>-211894.06202863</v>
      </c>
      <c r="DD44" s="71">
        <v>-235473.60134188004</v>
      </c>
      <c r="DE44" s="71">
        <v>-235932.16989368005</v>
      </c>
      <c r="DF44" s="71">
        <v>-236573.20591322999</v>
      </c>
      <c r="DG44" s="72">
        <v>-236722.96294582996</v>
      </c>
      <c r="DH44" s="71">
        <v>-237274.16763876996</v>
      </c>
      <c r="DI44" s="71">
        <v>-236692.44321660997</v>
      </c>
      <c r="DJ44" s="71">
        <v>-239733.22649109003</v>
      </c>
      <c r="DK44" s="71">
        <v>-238913.26556250997</v>
      </c>
      <c r="DL44" s="71">
        <v>-241560.69357943154</v>
      </c>
      <c r="DM44" s="71">
        <v>-271491.3204359815</v>
      </c>
      <c r="DN44" s="71">
        <v>-271833.17704919149</v>
      </c>
      <c r="DO44" s="71">
        <v>-272975.05713348999</v>
      </c>
      <c r="DP44" s="71">
        <v>-283574.1428429099</v>
      </c>
      <c r="DQ44" s="71">
        <v>-280868.14212643995</v>
      </c>
      <c r="DR44" s="71">
        <v>-284504.63160451996</v>
      </c>
      <c r="DS44" s="72">
        <v>-302225.12339989014</v>
      </c>
      <c r="DT44" s="71">
        <v>-310831.19913752005</v>
      </c>
      <c r="DU44" s="71">
        <v>-311836.7265644201</v>
      </c>
      <c r="DV44" s="71">
        <v>-314708.32873251999</v>
      </c>
      <c r="DW44" s="71">
        <v>-317070.85903444001</v>
      </c>
      <c r="DX44" s="71">
        <v>-321232.50697143999</v>
      </c>
      <c r="DY44" s="71">
        <v>-332029.12562965986</v>
      </c>
      <c r="DZ44" s="71">
        <v>-333426.34487376001</v>
      </c>
      <c r="EA44" s="71">
        <v>-334158.93299075001</v>
      </c>
      <c r="EB44" s="71">
        <v>-333717.84139184991</v>
      </c>
      <c r="EC44" s="71">
        <v>-354609.70224459999</v>
      </c>
      <c r="ED44" s="71">
        <v>-357189.42171307019</v>
      </c>
      <c r="EE44" s="72">
        <v>-371673.14433905005</v>
      </c>
      <c r="EF44" s="71">
        <v>-371211.70397614996</v>
      </c>
      <c r="EG44" s="71">
        <v>-372124.49729054997</v>
      </c>
      <c r="EH44" s="71">
        <v>-373040.59681178996</v>
      </c>
      <c r="EI44" s="71">
        <v>-373229.62209674</v>
      </c>
      <c r="EJ44" s="71">
        <v>-378909.47093646997</v>
      </c>
      <c r="EK44" s="71">
        <v>-381325.88049951999</v>
      </c>
      <c r="EL44" s="71">
        <v>-383822.79696678993</v>
      </c>
      <c r="EM44" s="71">
        <v>-386475.91287776991</v>
      </c>
      <c r="EN44" s="71">
        <v>-382894.58225221001</v>
      </c>
      <c r="EO44" s="71">
        <v>-384079.68940601987</v>
      </c>
      <c r="EP44" s="71">
        <v>-386826.77743772994</v>
      </c>
      <c r="EQ44" s="74">
        <v>-413012.31145555992</v>
      </c>
      <c r="ER44" s="71">
        <v>-415131.92078130995</v>
      </c>
      <c r="ES44" s="71">
        <v>-413934.02995459997</v>
      </c>
      <c r="ET44" s="71">
        <v>-414049.88372060005</v>
      </c>
      <c r="EU44" s="71">
        <v>-414689.03429963003</v>
      </c>
      <c r="EV44" s="71">
        <v>-416007.80820184003</v>
      </c>
      <c r="EW44" s="71">
        <v>-446848.27510564995</v>
      </c>
      <c r="EX44" s="71">
        <v>-449332.71590623999</v>
      </c>
      <c r="EY44" s="71">
        <v>-451127.79705481004</v>
      </c>
      <c r="EZ44" s="71">
        <v>-455118.19142082997</v>
      </c>
      <c r="FA44" s="71">
        <v>-456519.50231190998</v>
      </c>
      <c r="FB44" s="71">
        <v>-459220.06326118001</v>
      </c>
      <c r="FC44" s="74">
        <v>-487861.63264366001</v>
      </c>
      <c r="FD44" s="71">
        <v>-490006.48293469002</v>
      </c>
      <c r="FE44" s="71">
        <v>-494342.42566313996</v>
      </c>
      <c r="FF44" s="71">
        <v>-500253.99536261993</v>
      </c>
      <c r="FG44" s="71">
        <v>-499314.83298857999</v>
      </c>
      <c r="FH44" s="71">
        <v>-504188.81751001003</v>
      </c>
      <c r="FI44" s="71">
        <v>-505311.49562107987</v>
      </c>
      <c r="FJ44" s="71">
        <v>-511086.27229100006</v>
      </c>
      <c r="FK44" s="71">
        <v>-516940.06001785997</v>
      </c>
      <c r="FL44" s="71">
        <v>-522746.14078579994</v>
      </c>
      <c r="FM44" s="71">
        <v>-523768.14307911997</v>
      </c>
      <c r="FN44" s="71">
        <v>-526132.28470214002</v>
      </c>
      <c r="FO44" s="74">
        <v>-514514.57822860999</v>
      </c>
      <c r="FP44" s="75">
        <v>-505042.59021900001</v>
      </c>
      <c r="FQ44" s="71">
        <v>-507011.31977688998</v>
      </c>
      <c r="FR44" s="71">
        <v>-507184.57139335998</v>
      </c>
      <c r="FS44" s="71">
        <v>-509077.43884447002</v>
      </c>
      <c r="FT44" s="71">
        <v>-512674.30007459992</v>
      </c>
      <c r="FU44" s="71">
        <v>-512346.23905299994</v>
      </c>
      <c r="FV44" s="71">
        <v>-515403.17875978997</v>
      </c>
      <c r="FW44" s="71">
        <v>-517966.97787114006</v>
      </c>
      <c r="FX44" s="71">
        <v>-520885.61811269011</v>
      </c>
      <c r="FY44" s="71">
        <v>-523025.96625530999</v>
      </c>
      <c r="FZ44" s="71">
        <v>-526837.68222239008</v>
      </c>
      <c r="GA44" s="74">
        <v>-429657.84147493</v>
      </c>
      <c r="GB44" s="75">
        <v>-431315.14590103005</v>
      </c>
      <c r="GC44" s="71">
        <v>-433142.80901149003</v>
      </c>
      <c r="GD44" s="71">
        <v>-436002.88022560999</v>
      </c>
      <c r="GE44" s="71">
        <v>-438212.11941367999</v>
      </c>
      <c r="GF44" s="71">
        <v>-440797.46955366002</v>
      </c>
      <c r="GG44" s="71">
        <v>-443475.96119149</v>
      </c>
      <c r="GH44" s="71">
        <v>-444600.67681892001</v>
      </c>
      <c r="GI44" s="71">
        <v>-447290.77340553998</v>
      </c>
      <c r="GJ44" s="71">
        <v>-416579.27849914</v>
      </c>
      <c r="GK44" s="71">
        <v>-402165.66750292003</v>
      </c>
      <c r="GL44" s="71">
        <v>-404422.57896354998</v>
      </c>
      <c r="GM44" s="74">
        <v>-407030.87847559003</v>
      </c>
      <c r="GN44" s="75">
        <v>-408279.29787439993</v>
      </c>
      <c r="GO44" s="71">
        <v>-410420.60047651996</v>
      </c>
      <c r="GP44" s="71">
        <v>-383051.68292967009</v>
      </c>
      <c r="GQ44" s="71">
        <v>-386551.39486139</v>
      </c>
      <c r="GR44" s="71">
        <v>-390004.69910620997</v>
      </c>
      <c r="GS44" s="71">
        <v>-361908.18456794997</v>
      </c>
      <c r="GT44" s="71">
        <v>-363091.98550002003</v>
      </c>
      <c r="GU44" s="71">
        <v>-296477.75233990001</v>
      </c>
      <c r="GV44" s="71">
        <v>-297427.01297917991</v>
      </c>
      <c r="GW44" s="71">
        <v>-297298.02566412999</v>
      </c>
      <c r="GX44" s="71">
        <v>-299335.44140646997</v>
      </c>
      <c r="GY44" s="74">
        <v>-301947.23573406</v>
      </c>
      <c r="GZ44" s="71">
        <v>-300978.82316403999</v>
      </c>
      <c r="HA44" s="71">
        <v>-300161.27040132001</v>
      </c>
      <c r="HB44" s="71">
        <v>-300775.33868390991</v>
      </c>
      <c r="HC44" s="71">
        <v>-299908.31999357999</v>
      </c>
      <c r="HD44" s="71">
        <v>-268863.91438546998</v>
      </c>
      <c r="HE44" s="71">
        <v>-268239.06807506003</v>
      </c>
      <c r="HF44" s="71">
        <v>-266976.16215339</v>
      </c>
      <c r="HG44" s="71">
        <v>-267709.09554946999</v>
      </c>
      <c r="HH44" s="71">
        <v>-226836.30587448998</v>
      </c>
      <c r="HI44" s="71">
        <v>-225381.76373841998</v>
      </c>
      <c r="HJ44" s="71">
        <v>-225447.50096450001</v>
      </c>
      <c r="HK44" s="72">
        <v>-193822.64280525999</v>
      </c>
      <c r="HL44" s="71">
        <v>-194461.47695311994</v>
      </c>
      <c r="HM44" s="71">
        <v>-194668.66265388005</v>
      </c>
      <c r="HN44" s="71">
        <v>-197423.75231248004</v>
      </c>
      <c r="HO44" s="71">
        <v>-197568.51714306432</v>
      </c>
      <c r="HP44" s="71">
        <v>-197022.79688995</v>
      </c>
      <c r="HQ44" s="71">
        <v>-196549.42791745998</v>
      </c>
      <c r="HR44" s="71">
        <v>-194388.69829872</v>
      </c>
      <c r="HS44" s="71">
        <v>-194922.35167153005</v>
      </c>
      <c r="HT44" s="71">
        <v>-194822.88511403999</v>
      </c>
      <c r="HU44" s="71">
        <v>-195028.89517633</v>
      </c>
      <c r="HV44" s="71">
        <v>-192124.32654585</v>
      </c>
      <c r="HW44" s="72">
        <v>-191287.97374539002</v>
      </c>
      <c r="HX44" s="71">
        <v>-191784.85677685999</v>
      </c>
      <c r="HY44" s="71">
        <v>-191067.27238779998</v>
      </c>
      <c r="HZ44" s="71">
        <v>-152993.13156803002</v>
      </c>
      <c r="IA44" s="71">
        <v>-151064.42286793998</v>
      </c>
      <c r="IB44" s="71">
        <v>-149640.15842044001</v>
      </c>
      <c r="IC44" s="71">
        <v>-147859.03624602</v>
      </c>
      <c r="ID44" s="71">
        <v>-145058.39552347004</v>
      </c>
      <c r="IE44" s="71">
        <v>-142944.59594656</v>
      </c>
      <c r="IF44" s="71">
        <v>-143557.26882760998</v>
      </c>
      <c r="IG44" s="71">
        <v>-138968.09445834006</v>
      </c>
      <c r="IH44" s="71">
        <v>-138209.3828319606</v>
      </c>
      <c r="II44" s="72">
        <v>-134386.46692991004</v>
      </c>
      <c r="IJ44" s="71">
        <v>-132827.92475536003</v>
      </c>
      <c r="IK44" s="71">
        <v>-130996.32720903</v>
      </c>
      <c r="IL44" s="71">
        <v>-128850.59869943</v>
      </c>
      <c r="IM44" s="71">
        <v>-129145.58495133002</v>
      </c>
      <c r="IN44" s="71">
        <v>-127933.17517686001</v>
      </c>
      <c r="IO44" s="71">
        <v>-125740.35050524001</v>
      </c>
      <c r="IP44" s="71">
        <v>-125615.20278395999</v>
      </c>
      <c r="IQ44" s="71">
        <v>-124984.74899207</v>
      </c>
      <c r="IR44" s="71">
        <v>-115667.12269588003</v>
      </c>
      <c r="IS44" s="71">
        <v>-114680.88562700003</v>
      </c>
      <c r="IT44" s="71">
        <v>-69260.567841479991</v>
      </c>
      <c r="IU44" s="72">
        <v>-70696.240604340011</v>
      </c>
      <c r="IV44" s="71">
        <v>-69333.819717874503</v>
      </c>
      <c r="IW44" s="71">
        <v>-69270.430471889995</v>
      </c>
      <c r="IX44" s="71">
        <v>-68787.133263039999</v>
      </c>
      <c r="IY44" s="71">
        <v>-68573.221355149988</v>
      </c>
      <c r="IZ44" s="71">
        <v>-69040.063053749996</v>
      </c>
      <c r="JA44" s="71">
        <v>-67770.638828230003</v>
      </c>
      <c r="JB44" s="71">
        <v>-67843.914431390003</v>
      </c>
      <c r="JC44" s="71">
        <v>-68418.90904335001</v>
      </c>
      <c r="JD44" s="71">
        <v>-68641.426333409996</v>
      </c>
      <c r="JE44" s="71">
        <v>-69125.605178040001</v>
      </c>
      <c r="JF44" s="71">
        <v>-68760.329331129993</v>
      </c>
      <c r="JG44" s="74">
        <v>-67758.412941429997</v>
      </c>
      <c r="JH44" s="71">
        <v>-67912.905201479996</v>
      </c>
      <c r="JI44" s="71">
        <v>-67599.210586899993</v>
      </c>
      <c r="JJ44" s="71">
        <v>-67570.501668769997</v>
      </c>
      <c r="JK44" s="71">
        <v>-78338.932640950006</v>
      </c>
      <c r="JL44" s="71">
        <v>-78670.636799560001</v>
      </c>
      <c r="JM44" s="71">
        <v>-87808.182119260004</v>
      </c>
      <c r="JN44" s="71">
        <v>-95420.130195139995</v>
      </c>
      <c r="JO44" s="71">
        <v>-95143.651422950003</v>
      </c>
      <c r="JP44" s="71">
        <v>-94229.969429499994</v>
      </c>
      <c r="JQ44" s="71">
        <v>-95306.484882270001</v>
      </c>
      <c r="JR44" s="71">
        <v>-96542.597366579997</v>
      </c>
      <c r="JS44" s="74">
        <v>-102072.34976562001</v>
      </c>
      <c r="JT44" s="71">
        <v>-99848.092816649994</v>
      </c>
      <c r="JU44" s="71">
        <v>-99700.066405549995</v>
      </c>
      <c r="JV44" s="74">
        <v>-99328.671267879996</v>
      </c>
    </row>
    <row r="45" spans="1:282" ht="10.5" customHeight="1">
      <c r="A45" s="70" t="s">
        <v>51</v>
      </c>
      <c r="B45" s="49"/>
      <c r="C45" s="79">
        <v>-30721.053430879998</v>
      </c>
      <c r="D45" s="79">
        <v>-31161.704176430001</v>
      </c>
      <c r="E45" s="79">
        <v>-31940.298694250003</v>
      </c>
      <c r="F45" s="79">
        <v>-32242.848988060003</v>
      </c>
      <c r="G45" s="79">
        <v>-32591.753682360002</v>
      </c>
      <c r="H45" s="79">
        <v>-33183.5749889</v>
      </c>
      <c r="I45" s="79">
        <v>-33753.724455259871</v>
      </c>
      <c r="J45" s="79">
        <v>-34373.857096039996</v>
      </c>
      <c r="K45" s="79">
        <v>-35097.435140020003</v>
      </c>
      <c r="L45" s="79">
        <v>-35209.530960060009</v>
      </c>
      <c r="M45" s="79">
        <v>-36150.332907050128</v>
      </c>
      <c r="N45" s="79">
        <v>-37241.258257399997</v>
      </c>
      <c r="O45" s="80">
        <v>-37691.694521400001</v>
      </c>
      <c r="P45" s="79">
        <v>-37793.989109449998</v>
      </c>
      <c r="Q45" s="79">
        <v>-38274.91365894</v>
      </c>
      <c r="R45" s="79">
        <v>-37262.810885969993</v>
      </c>
      <c r="S45" s="79">
        <v>-38304.50120567</v>
      </c>
      <c r="T45" s="79">
        <v>-37725.048074170001</v>
      </c>
      <c r="U45" s="79">
        <v>-38642.08057831</v>
      </c>
      <c r="V45" s="79">
        <v>-40352.268024539997</v>
      </c>
      <c r="W45" s="79">
        <v>-37306.906322980001</v>
      </c>
      <c r="X45" s="79">
        <v>-42051.185469389995</v>
      </c>
      <c r="Y45" s="79">
        <v>-42555.514105980001</v>
      </c>
      <c r="Z45" s="79">
        <v>-48332.749138859988</v>
      </c>
      <c r="AA45" s="80">
        <v>-56379.306202690008</v>
      </c>
      <c r="AB45" s="79">
        <v>-56006.967794669996</v>
      </c>
      <c r="AC45" s="79">
        <v>-54241.393045339988</v>
      </c>
      <c r="AD45" s="79">
        <v>-53958.039633679997</v>
      </c>
      <c r="AE45" s="79">
        <v>-40317.625610410003</v>
      </c>
      <c r="AF45" s="79">
        <v>-40441.569225940002</v>
      </c>
      <c r="AG45" s="79">
        <v>-40406.414227379995</v>
      </c>
      <c r="AH45" s="79">
        <v>-42154.566811310004</v>
      </c>
      <c r="AI45" s="79">
        <v>-42289.222330870005</v>
      </c>
      <c r="AJ45" s="79">
        <v>-42700.354857590006</v>
      </c>
      <c r="AK45" s="79">
        <v>-42712.325510979994</v>
      </c>
      <c r="AL45" s="79">
        <v>-45918.521722919992</v>
      </c>
      <c r="AM45" s="80">
        <v>-46357.346595399991</v>
      </c>
      <c r="AN45" s="79">
        <v>-44624.75982177</v>
      </c>
      <c r="AO45" s="79">
        <v>-45007.518812759998</v>
      </c>
      <c r="AP45" s="79">
        <v>-45489.108540319998</v>
      </c>
      <c r="AQ45" s="79">
        <v>-43523.165828819998</v>
      </c>
      <c r="AR45" s="79">
        <v>-46294.93308124</v>
      </c>
      <c r="AS45" s="79">
        <v>-45240.090655170003</v>
      </c>
      <c r="AT45" s="79">
        <v>-45834.95710123</v>
      </c>
      <c r="AU45" s="79">
        <v>-50113.739396839999</v>
      </c>
      <c r="AV45" s="79">
        <v>-55230.154598009998</v>
      </c>
      <c r="AW45" s="79">
        <v>-49291.228889510006</v>
      </c>
      <c r="AX45" s="79">
        <v>-48742.249115590006</v>
      </c>
      <c r="AY45" s="80">
        <v>-53799.698376469991</v>
      </c>
      <c r="AZ45" s="79">
        <v>-51596.924823249996</v>
      </c>
      <c r="BA45" s="79">
        <v>-49351.373384589991</v>
      </c>
      <c r="BB45" s="79">
        <v>-47325.592302239995</v>
      </c>
      <c r="BC45" s="79">
        <v>-47120.43160399</v>
      </c>
      <c r="BD45" s="79">
        <v>-45775.673525300008</v>
      </c>
      <c r="BE45" s="79">
        <v>-44479.928790260004</v>
      </c>
      <c r="BF45" s="79">
        <v>-47079.632339329997</v>
      </c>
      <c r="BG45" s="79">
        <v>-50033.810376930007</v>
      </c>
      <c r="BH45" s="79">
        <v>-52492.020581179997</v>
      </c>
      <c r="BI45" s="79">
        <v>-52042.096808900009</v>
      </c>
      <c r="BJ45" s="79">
        <v>-50185.542844070005</v>
      </c>
      <c r="BK45" s="80">
        <v>-50293.978844099998</v>
      </c>
      <c r="BL45" s="79">
        <v>-47867.547094429996</v>
      </c>
      <c r="BM45" s="79">
        <v>-49827.325544359999</v>
      </c>
      <c r="BN45" s="79">
        <v>-51857.453789890002</v>
      </c>
      <c r="BO45" s="79">
        <v>-53216.157778979999</v>
      </c>
      <c r="BP45" s="79">
        <v>-56331.115763480004</v>
      </c>
      <c r="BQ45" s="79">
        <v>-57004.833340920006</v>
      </c>
      <c r="BR45" s="79">
        <v>-54692.537758470004</v>
      </c>
      <c r="BS45" s="79">
        <v>-54691.620910220001</v>
      </c>
      <c r="BT45" s="79">
        <v>-54780.081155569998</v>
      </c>
      <c r="BU45" s="79">
        <v>-53164.807690949994</v>
      </c>
      <c r="BV45" s="79">
        <v>-53168.555013859994</v>
      </c>
      <c r="BW45" s="80">
        <v>-54790.190822419994</v>
      </c>
      <c r="BX45" s="79">
        <v>-55111.702682819996</v>
      </c>
      <c r="BY45" s="81">
        <v>-55898.636618360004</v>
      </c>
      <c r="BZ45" s="81">
        <v>-56265.222324629998</v>
      </c>
      <c r="CA45" s="79">
        <v>-54577.527402020001</v>
      </c>
      <c r="CB45" s="79">
        <v>-54436.155967520004</v>
      </c>
      <c r="CC45" s="79">
        <v>-55846.211198909994</v>
      </c>
      <c r="CD45" s="79">
        <v>-58931.993801690005</v>
      </c>
      <c r="CE45" s="79">
        <v>-60776.130524650005</v>
      </c>
      <c r="CF45" s="79">
        <v>-60069.960321199993</v>
      </c>
      <c r="CG45" s="79">
        <v>-60638.216296070001</v>
      </c>
      <c r="CH45" s="79">
        <v>-60730.903087179991</v>
      </c>
      <c r="CI45" s="80">
        <v>-61699.691792149999</v>
      </c>
      <c r="CJ45" s="79">
        <v>-63470.621390320004</v>
      </c>
      <c r="CK45" s="79">
        <v>-65349.63181477</v>
      </c>
      <c r="CL45" s="79">
        <v>-66137.130269360001</v>
      </c>
      <c r="CM45" s="79">
        <v>-66095.682897130013</v>
      </c>
      <c r="CN45" s="79">
        <v>-70255.729750419996</v>
      </c>
      <c r="CO45" s="79">
        <v>-72929.183211559997</v>
      </c>
      <c r="CP45" s="79">
        <v>-74613.877569730001</v>
      </c>
      <c r="CQ45" s="79">
        <v>-74156.329834590011</v>
      </c>
      <c r="CR45" s="79">
        <v>-74453.099572100007</v>
      </c>
      <c r="CS45" s="79">
        <v>-72279.508672999989</v>
      </c>
      <c r="CT45" s="79">
        <v>-72575.265741740004</v>
      </c>
      <c r="CU45" s="80">
        <v>-73850.722966990012</v>
      </c>
      <c r="CV45" s="79">
        <v>-71505.85706806001</v>
      </c>
      <c r="CW45" s="79">
        <v>-70632.017408020009</v>
      </c>
      <c r="CX45" s="79">
        <v>-71359.380509849987</v>
      </c>
      <c r="CY45" s="79">
        <v>-72436.461662429996</v>
      </c>
      <c r="CZ45" s="79">
        <v>-73720.956147670004</v>
      </c>
      <c r="DA45" s="79">
        <v>-75975.057454589987</v>
      </c>
      <c r="DB45" s="79">
        <v>-79787.107769439986</v>
      </c>
      <c r="DC45" s="79">
        <v>-84489.150033539991</v>
      </c>
      <c r="DD45" s="79">
        <v>-87609.516057999994</v>
      </c>
      <c r="DE45" s="79">
        <v>-89185.339085257598</v>
      </c>
      <c r="DF45" s="79">
        <v>-92592.310320470016</v>
      </c>
      <c r="DG45" s="80">
        <v>-95910.284222739981</v>
      </c>
      <c r="DH45" s="79">
        <v>-98994.323335102992</v>
      </c>
      <c r="DI45" s="79">
        <v>-100013.12988331</v>
      </c>
      <c r="DJ45" s="79">
        <v>-99881.227274449993</v>
      </c>
      <c r="DK45" s="79">
        <v>-100230.07529752997</v>
      </c>
      <c r="DL45" s="79">
        <v>-100678.68836083999</v>
      </c>
      <c r="DM45" s="79">
        <v>-96054.20095304001</v>
      </c>
      <c r="DN45" s="79">
        <v>-97255.614451360016</v>
      </c>
      <c r="DO45" s="79">
        <v>-97263.513920090016</v>
      </c>
      <c r="DP45" s="79">
        <v>-97660.007286837819</v>
      </c>
      <c r="DQ45" s="79">
        <v>-93314.514189789988</v>
      </c>
      <c r="DR45" s="79">
        <v>-96074.024265489978</v>
      </c>
      <c r="DS45" s="80">
        <v>-99658.047059900011</v>
      </c>
      <c r="DT45" s="79">
        <v>-98624.46377334201</v>
      </c>
      <c r="DU45" s="79">
        <v>-100221.76029833998</v>
      </c>
      <c r="DV45" s="79">
        <v>-100440.60599267</v>
      </c>
      <c r="DW45" s="79">
        <v>-101845.26174316896</v>
      </c>
      <c r="DX45" s="79">
        <v>-102496.61338577999</v>
      </c>
      <c r="DY45" s="79">
        <v>-102560.20552175729</v>
      </c>
      <c r="DZ45" s="79">
        <v>-102368.96681820998</v>
      </c>
      <c r="EA45" s="79">
        <v>-102882.00631985998</v>
      </c>
      <c r="EB45" s="79">
        <v>-108780.12148837998</v>
      </c>
      <c r="EC45" s="79">
        <v>-109269.59116801001</v>
      </c>
      <c r="ED45" s="79">
        <v>-110283.46133850999</v>
      </c>
      <c r="EE45" s="80">
        <v>-113313.21914710999</v>
      </c>
      <c r="EF45" s="79">
        <v>-110656.84403609016</v>
      </c>
      <c r="EG45" s="79">
        <v>-109985.43961052308</v>
      </c>
      <c r="EH45" s="79">
        <v>-110836.85857322</v>
      </c>
      <c r="EI45" s="79">
        <v>-111129.99442009999</v>
      </c>
      <c r="EJ45" s="79">
        <v>-112006.62566345</v>
      </c>
      <c r="EK45" s="79">
        <v>-108382.79061167</v>
      </c>
      <c r="EL45" s="79">
        <v>-105835.58995488999</v>
      </c>
      <c r="EM45" s="79">
        <v>-105204.10753672905</v>
      </c>
      <c r="EN45" s="79">
        <v>-108182.84330946793</v>
      </c>
      <c r="EO45" s="79">
        <v>-109285.23134848599</v>
      </c>
      <c r="EP45" s="79">
        <v>-113583.75845978373</v>
      </c>
      <c r="EQ45" s="82">
        <v>-116189.91551915875</v>
      </c>
      <c r="ER45" s="79">
        <v>-116025.03026851579</v>
      </c>
      <c r="ES45" s="79">
        <v>-115595.97509924564</v>
      </c>
      <c r="ET45" s="79">
        <v>-116732.16526449489</v>
      </c>
      <c r="EU45" s="79">
        <v>-120656.59116979</v>
      </c>
      <c r="EV45" s="79">
        <v>-121883.52427947335</v>
      </c>
      <c r="EW45" s="79">
        <v>-124092.5765588583</v>
      </c>
      <c r="EX45" s="79">
        <v>-124033.29906951448</v>
      </c>
      <c r="EY45" s="79">
        <v>-127519.42197976641</v>
      </c>
      <c r="EZ45" s="79">
        <v>-131041.80061647587</v>
      </c>
      <c r="FA45" s="79">
        <v>-132493.93258587818</v>
      </c>
      <c r="FB45" s="79">
        <v>-132887.63608585071</v>
      </c>
      <c r="FC45" s="82">
        <v>-136312.41955078611</v>
      </c>
      <c r="FD45" s="79">
        <v>-135897.43453017788</v>
      </c>
      <c r="FE45" s="79">
        <v>-135904.91887864989</v>
      </c>
      <c r="FF45" s="79">
        <v>-134708.98359927928</v>
      </c>
      <c r="FG45" s="79">
        <v>-134403.71430121284</v>
      </c>
      <c r="FH45" s="79">
        <v>-135484.08851362727</v>
      </c>
      <c r="FI45" s="79">
        <v>-137151.46487006813</v>
      </c>
      <c r="FJ45" s="79">
        <v>-137866.76159863322</v>
      </c>
      <c r="FK45" s="79">
        <v>-137355.79026773726</v>
      </c>
      <c r="FL45" s="79">
        <v>-139506.22896842536</v>
      </c>
      <c r="FM45" s="79">
        <v>-143561.37858565827</v>
      </c>
      <c r="FN45" s="79">
        <v>-148088.41194659978</v>
      </c>
      <c r="FO45" s="82">
        <v>-154216.3816761671</v>
      </c>
      <c r="FP45" s="83">
        <v>-150200.78542611192</v>
      </c>
      <c r="FQ45" s="79">
        <v>-153064.80622695468</v>
      </c>
      <c r="FR45" s="79">
        <v>-160775.42889937432</v>
      </c>
      <c r="FS45" s="79">
        <v>-161002.51883932544</v>
      </c>
      <c r="FT45" s="79">
        <v>-163326.99786556451</v>
      </c>
      <c r="FU45" s="79">
        <v>-169265.2188945761</v>
      </c>
      <c r="FV45" s="79">
        <v>-170609.12206219824</v>
      </c>
      <c r="FW45" s="79">
        <v>-172813.08034828599</v>
      </c>
      <c r="FX45" s="79">
        <v>-173373.62974894998</v>
      </c>
      <c r="FY45" s="79">
        <v>-173580.16663581997</v>
      </c>
      <c r="FZ45" s="79">
        <v>-173363.42862567</v>
      </c>
      <c r="GA45" s="82">
        <v>-178401.71174322997</v>
      </c>
      <c r="GB45" s="83">
        <v>-169054.77387663003</v>
      </c>
      <c r="GC45" s="79">
        <v>-169938.7941374653</v>
      </c>
      <c r="GD45" s="79">
        <v>-173490.63923759994</v>
      </c>
      <c r="GE45" s="79">
        <v>-173096.37908665001</v>
      </c>
      <c r="GF45" s="79">
        <v>-175163.80788028767</v>
      </c>
      <c r="GG45" s="79">
        <v>-177968.02650685926</v>
      </c>
      <c r="GH45" s="79">
        <v>-177165.85797215297</v>
      </c>
      <c r="GI45" s="79">
        <v>-177712.74139380979</v>
      </c>
      <c r="GJ45" s="79">
        <v>-178311.17201243015</v>
      </c>
      <c r="GK45" s="79">
        <v>-182483.33055536394</v>
      </c>
      <c r="GL45" s="79">
        <v>-179091.54913001833</v>
      </c>
      <c r="GM45" s="82">
        <v>-185395.36418485717</v>
      </c>
      <c r="GN45" s="83">
        <v>-189434.06983451493</v>
      </c>
      <c r="GO45" s="79">
        <v>-190855.74612595711</v>
      </c>
      <c r="GP45" s="79">
        <v>-190408.94929875349</v>
      </c>
      <c r="GQ45" s="79">
        <v>-191168.66757090655</v>
      </c>
      <c r="GR45" s="79">
        <v>-193133.49920018582</v>
      </c>
      <c r="GS45" s="79">
        <v>-195015.4569204743</v>
      </c>
      <c r="GT45" s="79">
        <v>-196546.26661887829</v>
      </c>
      <c r="GU45" s="79">
        <v>-197246.62625089296</v>
      </c>
      <c r="GV45" s="79">
        <v>-198008.41424365636</v>
      </c>
      <c r="GW45" s="79">
        <v>-199514.39181192222</v>
      </c>
      <c r="GX45" s="79">
        <v>-201384.27237675688</v>
      </c>
      <c r="GY45" s="82">
        <v>-204445.21918378698</v>
      </c>
      <c r="GZ45" s="79">
        <v>-205370.5867678691</v>
      </c>
      <c r="HA45" s="79">
        <v>-203315.83442154515</v>
      </c>
      <c r="HB45" s="79">
        <v>-210829.6502904662</v>
      </c>
      <c r="HC45" s="79">
        <v>-211087.0988828454</v>
      </c>
      <c r="HD45" s="79">
        <v>-212828.35693933023</v>
      </c>
      <c r="HE45" s="79">
        <v>-215301.65821410934</v>
      </c>
      <c r="HF45" s="79">
        <v>-214134.26095995103</v>
      </c>
      <c r="HG45" s="79">
        <v>-214463.48782401928</v>
      </c>
      <c r="HH45" s="79">
        <v>-215436.99098450397</v>
      </c>
      <c r="HI45" s="79">
        <v>-213304.93645218835</v>
      </c>
      <c r="HJ45" s="79">
        <v>-223214.4838266091</v>
      </c>
      <c r="HK45" s="80">
        <v>-225483.60180887734</v>
      </c>
      <c r="HL45" s="79">
        <v>-224886.92397743711</v>
      </c>
      <c r="HM45" s="79">
        <v>-223565.98580943592</v>
      </c>
      <c r="HN45" s="79">
        <v>-225524.81370587257</v>
      </c>
      <c r="HO45" s="79">
        <v>-226106.72931508292</v>
      </c>
      <c r="HP45" s="79">
        <v>-226871.92382784488</v>
      </c>
      <c r="HQ45" s="79">
        <v>-239802.70453043599</v>
      </c>
      <c r="HR45" s="79">
        <v>-236575.75603365296</v>
      </c>
      <c r="HS45" s="79">
        <v>-236940.63659204217</v>
      </c>
      <c r="HT45" s="79">
        <v>-238252.77595205343</v>
      </c>
      <c r="HU45" s="79">
        <v>-238939.56662655351</v>
      </c>
      <c r="HV45" s="79">
        <v>-240069.31390616586</v>
      </c>
      <c r="HW45" s="80">
        <v>-249065.3359960845</v>
      </c>
      <c r="HX45" s="79">
        <v>-236806.25464476988</v>
      </c>
      <c r="HY45" s="79">
        <v>-238324.22367478185</v>
      </c>
      <c r="HZ45" s="79">
        <v>-239520.20660187787</v>
      </c>
      <c r="IA45" s="79">
        <v>-233383.60004303721</v>
      </c>
      <c r="IB45" s="79">
        <v>-234671.62593638024</v>
      </c>
      <c r="IC45" s="79">
        <v>-234226.94154571128</v>
      </c>
      <c r="ID45" s="79">
        <v>-244157.80867466636</v>
      </c>
      <c r="IE45" s="79">
        <v>-244799.19960189713</v>
      </c>
      <c r="IF45" s="79">
        <v>-246465.23087629469</v>
      </c>
      <c r="IG45" s="79">
        <v>-247330.13821334011</v>
      </c>
      <c r="IH45" s="79">
        <v>-247990.05365831533</v>
      </c>
      <c r="II45" s="80">
        <v>-248583.68968489239</v>
      </c>
      <c r="IJ45" s="79">
        <v>-248294.94731188886</v>
      </c>
      <c r="IK45" s="79">
        <v>-251460.27678667763</v>
      </c>
      <c r="IL45" s="79">
        <v>-252354.15179581082</v>
      </c>
      <c r="IM45" s="79">
        <v>-254003.95252069741</v>
      </c>
      <c r="IN45" s="79">
        <v>-259649.75969992188</v>
      </c>
      <c r="IO45" s="79">
        <v>-261225.87394981846</v>
      </c>
      <c r="IP45" s="79">
        <v>-260004.60647394313</v>
      </c>
      <c r="IQ45" s="79">
        <v>-264281.96246665367</v>
      </c>
      <c r="IR45" s="79">
        <v>-267027.42165028182</v>
      </c>
      <c r="IS45" s="79">
        <v>-270068.10521158105</v>
      </c>
      <c r="IT45" s="79">
        <v>-274380.74169939157</v>
      </c>
      <c r="IU45" s="80">
        <v>-279087.46886634012</v>
      </c>
      <c r="IV45" s="79">
        <v>-266832.13626824348</v>
      </c>
      <c r="IW45" s="79">
        <v>-269817.59143372677</v>
      </c>
      <c r="IX45" s="79">
        <v>-271485.42236831435</v>
      </c>
      <c r="IY45" s="79">
        <v>-283644.05609405768</v>
      </c>
      <c r="IZ45" s="79">
        <v>-285210.39283435163</v>
      </c>
      <c r="JA45" s="79">
        <v>-286740.54379672185</v>
      </c>
      <c r="JB45" s="79">
        <v>-285253.64370715822</v>
      </c>
      <c r="JC45" s="79">
        <v>-287124.45913452393</v>
      </c>
      <c r="JD45" s="79">
        <v>-293809.44238835713</v>
      </c>
      <c r="JE45" s="79">
        <v>-294377.74188072002</v>
      </c>
      <c r="JF45" s="79">
        <v>-305110.94201290997</v>
      </c>
      <c r="JG45" s="82">
        <v>-310745.27154659998</v>
      </c>
      <c r="JH45" s="79">
        <v>-334489.93460516998</v>
      </c>
      <c r="JI45" s="79">
        <v>-336938.17170345999</v>
      </c>
      <c r="JJ45" s="79">
        <v>-338515.76231780002</v>
      </c>
      <c r="JK45" s="79">
        <v>-333608.07970613998</v>
      </c>
      <c r="JL45" s="79">
        <v>-335756.02145669999</v>
      </c>
      <c r="JM45" s="79">
        <v>-347303.05178529001</v>
      </c>
      <c r="JN45" s="79">
        <v>-346375.19873218</v>
      </c>
      <c r="JO45" s="79">
        <v>-347965.20665161998</v>
      </c>
      <c r="JP45" s="79">
        <v>-348880.29768757999</v>
      </c>
      <c r="JQ45" s="79">
        <v>-350570.91943816002</v>
      </c>
      <c r="JR45" s="79">
        <v>-353286.22223987</v>
      </c>
      <c r="JS45" s="82">
        <v>-359321.05083889002</v>
      </c>
      <c r="JT45" s="79">
        <v>-340428.97353174997</v>
      </c>
      <c r="JU45" s="79">
        <v>-353715.45760790998</v>
      </c>
      <c r="JV45" s="82">
        <v>-353318.24354813999</v>
      </c>
    </row>
    <row r="46" spans="1:282" ht="10.5" customHeight="1">
      <c r="A46" s="78" t="s">
        <v>52</v>
      </c>
      <c r="B46" s="49"/>
      <c r="C46" s="71">
        <v>-28729.484257739536</v>
      </c>
      <c r="D46" s="71">
        <v>-29306.963787420344</v>
      </c>
      <c r="E46" s="71">
        <v>-28709.375927659999</v>
      </c>
      <c r="F46" s="71">
        <v>-28572.335650745252</v>
      </c>
      <c r="G46" s="71">
        <v>-28683.544871369129</v>
      </c>
      <c r="H46" s="71">
        <v>-29737.016483347008</v>
      </c>
      <c r="I46" s="71">
        <v>-31315.236950866652</v>
      </c>
      <c r="J46" s="71">
        <v>-34257.639395234495</v>
      </c>
      <c r="K46" s="71">
        <v>-32528.776013271905</v>
      </c>
      <c r="L46" s="71">
        <v>-37158.163082754669</v>
      </c>
      <c r="M46" s="71">
        <v>-35594.400879814413</v>
      </c>
      <c r="N46" s="71">
        <v>-35516.015673620001</v>
      </c>
      <c r="O46" s="72">
        <v>-32792.506924733447</v>
      </c>
      <c r="P46" s="71">
        <v>-32829.316884026499</v>
      </c>
      <c r="Q46" s="71">
        <v>-33052.769148040003</v>
      </c>
      <c r="R46" s="71">
        <v>-32105.889420430001</v>
      </c>
      <c r="S46" s="71">
        <v>-29627.146410059002</v>
      </c>
      <c r="T46" s="71">
        <v>-30096.261133550001</v>
      </c>
      <c r="U46" s="71">
        <v>-29488.560306970001</v>
      </c>
      <c r="V46" s="71">
        <v>-29678.158355785279</v>
      </c>
      <c r="W46" s="71">
        <v>-29698.90983953248</v>
      </c>
      <c r="X46" s="71">
        <v>-29628.938482944792</v>
      </c>
      <c r="Y46" s="71">
        <v>-29089.333067548225</v>
      </c>
      <c r="Z46" s="71">
        <v>-29651.679518394067</v>
      </c>
      <c r="AA46" s="72">
        <v>-29037.708958881383</v>
      </c>
      <c r="AB46" s="71">
        <v>-29255.184127019282</v>
      </c>
      <c r="AC46" s="71">
        <v>-29131.921828575978</v>
      </c>
      <c r="AD46" s="71">
        <v>-29089.052041288931</v>
      </c>
      <c r="AE46" s="71">
        <v>-28084.715768900714</v>
      </c>
      <c r="AF46" s="71">
        <v>-26951.652247899099</v>
      </c>
      <c r="AG46" s="71">
        <v>-26711.496327566238</v>
      </c>
      <c r="AH46" s="71">
        <v>-26425.280035037336</v>
      </c>
      <c r="AI46" s="71">
        <v>-26233.227455580356</v>
      </c>
      <c r="AJ46" s="71">
        <v>-25989.72905355</v>
      </c>
      <c r="AK46" s="71">
        <v>-25929.674012346681</v>
      </c>
      <c r="AL46" s="71">
        <v>-25533.870885608772</v>
      </c>
      <c r="AM46" s="72">
        <v>-25061.527794265941</v>
      </c>
      <c r="AN46" s="71">
        <v>-24955.564264868884</v>
      </c>
      <c r="AO46" s="71">
        <v>-24810.204901313144</v>
      </c>
      <c r="AP46" s="71">
        <v>-25040.230311236701</v>
      </c>
      <c r="AQ46" s="71">
        <v>-24470.655906209682</v>
      </c>
      <c r="AR46" s="71">
        <v>-24014.915340165047</v>
      </c>
      <c r="AS46" s="71">
        <v>-22552.898656579338</v>
      </c>
      <c r="AT46" s="71">
        <v>-22706.224983090004</v>
      </c>
      <c r="AU46" s="71">
        <v>-23713.569057820001</v>
      </c>
      <c r="AV46" s="71">
        <v>-23230.609786410005</v>
      </c>
      <c r="AW46" s="71">
        <v>-23050.74144541</v>
      </c>
      <c r="AX46" s="71">
        <v>-22817.824757310002</v>
      </c>
      <c r="AY46" s="72">
        <v>-22986.068708379997</v>
      </c>
      <c r="AZ46" s="71">
        <v>-22623.236409249996</v>
      </c>
      <c r="BA46" s="71">
        <v>-22375.245455111432</v>
      </c>
      <c r="BB46" s="71">
        <v>-22438.926727469654</v>
      </c>
      <c r="BC46" s="71">
        <v>-21911.139113668996</v>
      </c>
      <c r="BD46" s="71">
        <v>-22513.060788977284</v>
      </c>
      <c r="BE46" s="71">
        <v>-21914.457294991415</v>
      </c>
      <c r="BF46" s="71">
        <v>-21251.491542628475</v>
      </c>
      <c r="BG46" s="71">
        <v>-20585.567072492773</v>
      </c>
      <c r="BH46" s="71">
        <v>-20555.2522393082</v>
      </c>
      <c r="BI46" s="71">
        <v>-20281.370780575322</v>
      </c>
      <c r="BJ46" s="71">
        <v>-20336.326017767358</v>
      </c>
      <c r="BK46" s="72">
        <v>-20041.006924700341</v>
      </c>
      <c r="BL46" s="71">
        <v>-20011.041654988025</v>
      </c>
      <c r="BM46" s="71">
        <v>-20008.210495735068</v>
      </c>
      <c r="BN46" s="71">
        <v>-19852.7168927491</v>
      </c>
      <c r="BO46" s="71">
        <v>-19600.398067350561</v>
      </c>
      <c r="BP46" s="71">
        <v>-19394.23496242629</v>
      </c>
      <c r="BQ46" s="71">
        <v>-19365.512036865541</v>
      </c>
      <c r="BR46" s="71">
        <v>-19261.907633433009</v>
      </c>
      <c r="BS46" s="71">
        <v>-19411.45420014561</v>
      </c>
      <c r="BT46" s="71">
        <v>-19179.00000490453</v>
      </c>
      <c r="BU46" s="71">
        <v>-18811.0569933437</v>
      </c>
      <c r="BV46" s="71">
        <v>-18863.373169905077</v>
      </c>
      <c r="BW46" s="72">
        <v>-18804.684143943381</v>
      </c>
      <c r="BX46" s="71">
        <v>-18738.506362979184</v>
      </c>
      <c r="BY46" s="73">
        <v>-18588.138664471753</v>
      </c>
      <c r="BZ46" s="73">
        <v>-18638.581581641127</v>
      </c>
      <c r="CA46" s="71">
        <v>-18308.5838903318</v>
      </c>
      <c r="CB46" s="71">
        <v>-18239.487797624191</v>
      </c>
      <c r="CC46" s="71">
        <v>-18145.683008444812</v>
      </c>
      <c r="CD46" s="71">
        <v>-18084.838582681339</v>
      </c>
      <c r="CE46" s="71">
        <v>-18186.879390218844</v>
      </c>
      <c r="CF46" s="71">
        <v>-18612.031725900528</v>
      </c>
      <c r="CG46" s="71">
        <v>-18705.307527027679</v>
      </c>
      <c r="CH46" s="71">
        <v>-19020.456848546994</v>
      </c>
      <c r="CI46" s="72">
        <v>-18976.566564925488</v>
      </c>
      <c r="CJ46" s="71">
        <v>-18919.49021142401</v>
      </c>
      <c r="CK46" s="71">
        <v>-18914.722744337316</v>
      </c>
      <c r="CL46" s="71">
        <v>-18414.651775893217</v>
      </c>
      <c r="CM46" s="71">
        <v>-17935.40518144915</v>
      </c>
      <c r="CN46" s="71">
        <v>-17515.461283308709</v>
      </c>
      <c r="CO46" s="71">
        <v>-17402.24694614052</v>
      </c>
      <c r="CP46" s="71">
        <v>-17226.84986469067</v>
      </c>
      <c r="CQ46" s="71">
        <v>-17224.55874594675</v>
      </c>
      <c r="CR46" s="71">
        <v>-16886.0497611963</v>
      </c>
      <c r="CS46" s="71">
        <v>-16682.212237149539</v>
      </c>
      <c r="CT46" s="71">
        <v>-16613.301772432038</v>
      </c>
      <c r="CU46" s="72">
        <v>-16518.162090330137</v>
      </c>
      <c r="CV46" s="71">
        <v>-16618.823826808821</v>
      </c>
      <c r="CW46" s="71">
        <v>-16459.694560636632</v>
      </c>
      <c r="CX46" s="71">
        <v>-16356.443424468982</v>
      </c>
      <c r="CY46" s="71">
        <v>-16087.237628707329</v>
      </c>
      <c r="CZ46" s="71">
        <v>-16098.7580015247</v>
      </c>
      <c r="DA46" s="71">
        <v>-16005.427635645892</v>
      </c>
      <c r="DB46" s="71">
        <v>-15926.013589269469</v>
      </c>
      <c r="DC46" s="71">
        <v>-15825.93239238</v>
      </c>
      <c r="DD46" s="71">
        <v>-15676.585601471763</v>
      </c>
      <c r="DE46" s="71">
        <v>-15481.822959292207</v>
      </c>
      <c r="DF46" s="71">
        <v>-15430.260158811261</v>
      </c>
      <c r="DG46" s="72">
        <v>-15273.946575058861</v>
      </c>
      <c r="DH46" s="71">
        <v>-15149.68742714673</v>
      </c>
      <c r="DI46" s="71">
        <v>-14923.73487643119</v>
      </c>
      <c r="DJ46" s="71">
        <v>-14900.230697961051</v>
      </c>
      <c r="DK46" s="71">
        <v>-14614.642899172479</v>
      </c>
      <c r="DL46" s="71">
        <v>-14430.455390300829</v>
      </c>
      <c r="DM46" s="71">
        <v>-14311.548169128208</v>
      </c>
      <c r="DN46" s="71">
        <v>-14198.644051171186</v>
      </c>
      <c r="DO46" s="71">
        <v>-14034.446195615503</v>
      </c>
      <c r="DP46" s="71">
        <v>-14214.942720205228</v>
      </c>
      <c r="DQ46" s="71">
        <v>-13788.738703620305</v>
      </c>
      <c r="DR46" s="71">
        <v>-13803.263080830275</v>
      </c>
      <c r="DS46" s="72">
        <v>-11823.776668848186</v>
      </c>
      <c r="DT46" s="71">
        <v>-11548.154166951566</v>
      </c>
      <c r="DU46" s="71">
        <v>-11372.288802766745</v>
      </c>
      <c r="DV46" s="71">
        <v>-11264.916685307304</v>
      </c>
      <c r="DW46" s="71">
        <v>-11042.527105563971</v>
      </c>
      <c r="DX46" s="71">
        <v>-11013.019149996106</v>
      </c>
      <c r="DY46" s="71">
        <v>-10866.848332011219</v>
      </c>
      <c r="DZ46" s="71">
        <v>-10744.933406446024</v>
      </c>
      <c r="EA46" s="71">
        <v>-10587.733353062518</v>
      </c>
      <c r="EB46" s="71">
        <v>-10463.855676034185</v>
      </c>
      <c r="EC46" s="71">
        <v>-10195.004328877685</v>
      </c>
      <c r="ED46" s="71">
        <v>-10122.558253105692</v>
      </c>
      <c r="EE46" s="72">
        <v>-9926.9034344082429</v>
      </c>
      <c r="EF46" s="71">
        <v>-9739.1066058310589</v>
      </c>
      <c r="EG46" s="71">
        <v>-9591.2517706178605</v>
      </c>
      <c r="EH46" s="71">
        <v>-9479.2813041138161</v>
      </c>
      <c r="EI46" s="71">
        <v>-9265.6866829793889</v>
      </c>
      <c r="EJ46" s="71">
        <v>-9230.6673114647765</v>
      </c>
      <c r="EK46" s="71">
        <v>-9162.7874320652572</v>
      </c>
      <c r="EL46" s="71">
        <v>-9088.4273137777054</v>
      </c>
      <c r="EM46" s="71">
        <v>-9023.1299991250216</v>
      </c>
      <c r="EN46" s="71">
        <v>-8565.2854539263499</v>
      </c>
      <c r="EO46" s="71">
        <v>-8339.3720459364922</v>
      </c>
      <c r="EP46" s="71">
        <v>-8274.3494773752172</v>
      </c>
      <c r="EQ46" s="74">
        <v>-8121.4397855058742</v>
      </c>
      <c r="ER46" s="71">
        <v>-8048.8343999865756</v>
      </c>
      <c r="ES46" s="71">
        <v>-7869.9034794934423</v>
      </c>
      <c r="ET46" s="71">
        <v>-7700.22774215354</v>
      </c>
      <c r="EU46" s="71">
        <v>-7556.6752970097787</v>
      </c>
      <c r="EV46" s="71">
        <v>-7511.6049626302629</v>
      </c>
      <c r="EW46" s="71">
        <v>-7450.269872208818</v>
      </c>
      <c r="EX46" s="71">
        <v>-7447.2344494706995</v>
      </c>
      <c r="EY46" s="71">
        <v>-7461.653793796856</v>
      </c>
      <c r="EZ46" s="71">
        <v>-7513.6158297574066</v>
      </c>
      <c r="FA46" s="71">
        <v>-7410.3084343392366</v>
      </c>
      <c r="FB46" s="71">
        <v>-7443.9441037788565</v>
      </c>
      <c r="FC46" s="74">
        <v>-7453.7264148384338</v>
      </c>
      <c r="FD46" s="71">
        <v>-7428.0480323261318</v>
      </c>
      <c r="FE46" s="71">
        <v>-7499.7426064718629</v>
      </c>
      <c r="FF46" s="71">
        <v>-7675.7224134917151</v>
      </c>
      <c r="FG46" s="71">
        <v>-7526.6096026073519</v>
      </c>
      <c r="FH46" s="71">
        <v>-7594.9299418484716</v>
      </c>
      <c r="FI46" s="71">
        <v>-7518.3587086905782</v>
      </c>
      <c r="FJ46" s="71">
        <v>-7913.1137998443573</v>
      </c>
      <c r="FK46" s="71">
        <v>-7785.4073959225452</v>
      </c>
      <c r="FL46" s="71">
        <v>-7947.0705934387406</v>
      </c>
      <c r="FM46" s="71">
        <v>-7860.2222866397606</v>
      </c>
      <c r="FN46" s="71">
        <v>-7755.4944900931978</v>
      </c>
      <c r="FO46" s="74">
        <v>-7769.0121033951009</v>
      </c>
      <c r="FP46" s="75">
        <v>-7831.2973421925426</v>
      </c>
      <c r="FQ46" s="71">
        <v>-7770.2283793432189</v>
      </c>
      <c r="FR46" s="71">
        <v>-7520.9861700015326</v>
      </c>
      <c r="FS46" s="71">
        <v>-7426.1758684703373</v>
      </c>
      <c r="FT46" s="71">
        <v>-7499.0687714145979</v>
      </c>
      <c r="FU46" s="71">
        <v>-7261.5001758955814</v>
      </c>
      <c r="FV46" s="71">
        <v>-7262.2586025669989</v>
      </c>
      <c r="FW46" s="71">
        <v>-7252.1795392964013</v>
      </c>
      <c r="FX46" s="71">
        <v>-7242.0022291747173</v>
      </c>
      <c r="FY46" s="71">
        <v>-7187.4097039899998</v>
      </c>
      <c r="FZ46" s="71">
        <v>-7297.2596974999979</v>
      </c>
      <c r="GA46" s="74">
        <v>-7202.4383625899991</v>
      </c>
      <c r="GB46" s="75">
        <v>-7113.1202349200012</v>
      </c>
      <c r="GC46" s="71">
        <v>-7083.799634349698</v>
      </c>
      <c r="GD46" s="71">
        <v>-7108.50332918</v>
      </c>
      <c r="GE46" s="71">
        <v>-6163.0367077300007</v>
      </c>
      <c r="GF46" s="71">
        <v>-6158.5342184499996</v>
      </c>
      <c r="GG46" s="71">
        <v>-6170.52032229412</v>
      </c>
      <c r="GH46" s="71">
        <v>-6058.1982806279148</v>
      </c>
      <c r="GI46" s="71">
        <v>-6010.9256172045489</v>
      </c>
      <c r="GJ46" s="71">
        <v>-6001.6113503663801</v>
      </c>
      <c r="GK46" s="71">
        <v>-6040.4228891638095</v>
      </c>
      <c r="GL46" s="71">
        <v>-6009.9789285506995</v>
      </c>
      <c r="GM46" s="74">
        <v>-5988.3041242743802</v>
      </c>
      <c r="GN46" s="75">
        <v>-5803.50425118766</v>
      </c>
      <c r="GO46" s="71">
        <v>-5803.3890065354108</v>
      </c>
      <c r="GP46" s="71">
        <v>-5838.5569740808633</v>
      </c>
      <c r="GQ46" s="71">
        <v>-5905.2811371718608</v>
      </c>
      <c r="GR46" s="71">
        <v>-6033.8570269785278</v>
      </c>
      <c r="GS46" s="71">
        <v>-6090.2542802055041</v>
      </c>
      <c r="GT46" s="71">
        <v>-6010.0047919494355</v>
      </c>
      <c r="GU46" s="71">
        <v>-4946.6687383888448</v>
      </c>
      <c r="GV46" s="71">
        <v>-4867.764655584916</v>
      </c>
      <c r="GW46" s="71">
        <v>-4619.0532649409188</v>
      </c>
      <c r="GX46" s="71">
        <v>-4709.9680386777018</v>
      </c>
      <c r="GY46" s="74">
        <v>-4699.4770083756021</v>
      </c>
      <c r="GZ46" s="71">
        <v>-4574.4246081638039</v>
      </c>
      <c r="HA46" s="71">
        <v>-4616.3188152164494</v>
      </c>
      <c r="HB46" s="71">
        <v>-4701.9797415820904</v>
      </c>
      <c r="HC46" s="71">
        <v>-4719.9016040789556</v>
      </c>
      <c r="HD46" s="71">
        <v>-4724.4520433277312</v>
      </c>
      <c r="HE46" s="71">
        <v>-4663.9357833885961</v>
      </c>
      <c r="HF46" s="71">
        <v>-4615.1543984929785</v>
      </c>
      <c r="HG46" s="71">
        <v>-4818.9863739217881</v>
      </c>
      <c r="HH46" s="71">
        <v>-4835.0928424582144</v>
      </c>
      <c r="HI46" s="71">
        <v>-4753.4976850473549</v>
      </c>
      <c r="HJ46" s="71">
        <v>-4874.8049352286016</v>
      </c>
      <c r="HK46" s="72">
        <v>-4746.8534477631629</v>
      </c>
      <c r="HL46" s="71">
        <v>-4879.5999756572182</v>
      </c>
      <c r="HM46" s="71">
        <v>-5006.5068392833227</v>
      </c>
      <c r="HN46" s="71">
        <v>-5383.3207524773215</v>
      </c>
      <c r="HO46" s="71">
        <v>-5514.1545069123677</v>
      </c>
      <c r="HP46" s="71">
        <v>-5521.4940804804346</v>
      </c>
      <c r="HQ46" s="71">
        <v>-5556.8170133777476</v>
      </c>
      <c r="HR46" s="71">
        <v>-5423.7523960171748</v>
      </c>
      <c r="HS46" s="71">
        <v>-5576.2736346933334</v>
      </c>
      <c r="HT46" s="71">
        <v>-5676.5703345413622</v>
      </c>
      <c r="HU46" s="71">
        <v>-5618.8471491676009</v>
      </c>
      <c r="HV46" s="71">
        <v>-5408.456665673426</v>
      </c>
      <c r="HW46" s="72">
        <v>-5352.2793738971759</v>
      </c>
      <c r="HX46" s="71">
        <v>-5493.2884780337754</v>
      </c>
      <c r="HY46" s="71">
        <v>-5361.3181168531837</v>
      </c>
      <c r="HZ46" s="71">
        <v>-5445.187632384368</v>
      </c>
      <c r="IA46" s="71">
        <v>-5014.8582546141597</v>
      </c>
      <c r="IB46" s="71">
        <v>-4765.4193451766678</v>
      </c>
      <c r="IC46" s="71">
        <v>-4461.7408428990557</v>
      </c>
      <c r="ID46" s="71">
        <v>-4519.3432862836107</v>
      </c>
      <c r="IE46" s="71">
        <v>-4541.5636638133064</v>
      </c>
      <c r="IF46" s="71">
        <v>-4661.1314405711073</v>
      </c>
      <c r="IG46" s="71">
        <v>-4714.5140979209846</v>
      </c>
      <c r="IH46" s="71">
        <v>-4719.9743675971122</v>
      </c>
      <c r="II46" s="72">
        <v>-4723.5100650253598</v>
      </c>
      <c r="IJ46" s="71">
        <v>-4027.2524439094877</v>
      </c>
      <c r="IK46" s="71">
        <v>-3966.2633170081081</v>
      </c>
      <c r="IL46" s="71">
        <v>-3716.6454635308282</v>
      </c>
      <c r="IM46" s="71">
        <v>-3796.365359785565</v>
      </c>
      <c r="IN46" s="71">
        <v>-3755.8343561937672</v>
      </c>
      <c r="IO46" s="71">
        <v>-3946.2816635745262</v>
      </c>
      <c r="IP46" s="71">
        <v>-3729.5887269174223</v>
      </c>
      <c r="IQ46" s="71">
        <v>-3746.0922522457522</v>
      </c>
      <c r="IR46" s="71">
        <v>-3839.9531869069406</v>
      </c>
      <c r="IS46" s="71">
        <v>-3808.7364481408363</v>
      </c>
      <c r="IT46" s="71">
        <v>-3839.0625464443156</v>
      </c>
      <c r="IU46" s="72">
        <v>-3833.6653761416792</v>
      </c>
      <c r="IV46" s="71">
        <v>-3822.3239044974321</v>
      </c>
      <c r="IW46" s="71">
        <v>-3866.1821056411281</v>
      </c>
      <c r="IX46" s="71">
        <v>-3844.568894610502</v>
      </c>
      <c r="IY46" s="71">
        <v>-3835.448988204349</v>
      </c>
      <c r="IZ46" s="71">
        <v>-3873.1123332556645</v>
      </c>
      <c r="JA46" s="71">
        <v>-3257.7401934019681</v>
      </c>
      <c r="JB46" s="71">
        <v>-3241.7930713173923</v>
      </c>
      <c r="JC46" s="71">
        <v>-3311.7109925285445</v>
      </c>
      <c r="JD46" s="71">
        <v>-3348.8896849981597</v>
      </c>
      <c r="JE46" s="71">
        <v>-3276.9356132299999</v>
      </c>
      <c r="JF46" s="71">
        <v>-3248.2094116500002</v>
      </c>
      <c r="JG46" s="74">
        <v>-3227.3634310299999</v>
      </c>
      <c r="JH46" s="71">
        <v>-3270.7064408599999</v>
      </c>
      <c r="JI46" s="71">
        <v>-3287.0705477800002</v>
      </c>
      <c r="JJ46" s="71">
        <v>-3261.5809237600001</v>
      </c>
      <c r="JK46" s="71">
        <v>-1724.4343303400001</v>
      </c>
      <c r="JL46" s="71">
        <v>-1732.99322241</v>
      </c>
      <c r="JM46" s="71">
        <v>-1740.74418818</v>
      </c>
      <c r="JN46" s="71">
        <v>-1749.0655793000001</v>
      </c>
      <c r="JO46" s="71">
        <v>-1757.5607822300001</v>
      </c>
      <c r="JP46" s="71">
        <v>-1765.83218493</v>
      </c>
      <c r="JQ46" s="71">
        <v>-1774.7103973200001</v>
      </c>
      <c r="JR46" s="71">
        <v>-1783.10732315</v>
      </c>
      <c r="JS46" s="74">
        <v>-1791.72388495</v>
      </c>
      <c r="JT46" s="71">
        <v>-1795.9681800999999</v>
      </c>
      <c r="JU46" s="71">
        <v>-1804.02767715</v>
      </c>
      <c r="JV46" s="74">
        <v>-1813.09186774</v>
      </c>
    </row>
    <row r="47" spans="1:282" ht="10.5" customHeight="1">
      <c r="A47" s="78" t="s">
        <v>53</v>
      </c>
      <c r="B47" s="49"/>
      <c r="C47" s="79">
        <v>-15858.144497999998</v>
      </c>
      <c r="D47" s="79">
        <v>-11695.129906</v>
      </c>
      <c r="E47" s="79">
        <v>-12114.286651</v>
      </c>
      <c r="F47" s="79">
        <v>-12281.225176</v>
      </c>
      <c r="G47" s="79">
        <v>-12331.806513000001</v>
      </c>
      <c r="H47" s="79">
        <v>-12353.705147410001</v>
      </c>
      <c r="I47" s="79">
        <v>-12403.822181699999</v>
      </c>
      <c r="J47" s="79">
        <v>-12472.404769000001</v>
      </c>
      <c r="K47" s="79">
        <v>-12621.835839790001</v>
      </c>
      <c r="L47" s="79">
        <v>-12344.828916710001</v>
      </c>
      <c r="M47" s="79">
        <v>-13305.52100524</v>
      </c>
      <c r="N47" s="79">
        <v>-12919.055511340001</v>
      </c>
      <c r="O47" s="80">
        <v>-13227.199391250002</v>
      </c>
      <c r="P47" s="79">
        <v>-13427.220242849999</v>
      </c>
      <c r="Q47" s="79">
        <v>-13569.621878710001</v>
      </c>
      <c r="R47" s="79">
        <v>-13652.866479119999</v>
      </c>
      <c r="S47" s="79">
        <v>-13603.39651692</v>
      </c>
      <c r="T47" s="79">
        <v>-13669.11980878</v>
      </c>
      <c r="U47" s="79">
        <v>-13667.41560755</v>
      </c>
      <c r="V47" s="79">
        <v>-13627.509947460001</v>
      </c>
      <c r="W47" s="79">
        <v>-13660.557966640001</v>
      </c>
      <c r="X47" s="79">
        <v>-13747.764281370002</v>
      </c>
      <c r="Y47" s="79">
        <v>-14011.442861170002</v>
      </c>
      <c r="Z47" s="79">
        <v>-14226.08510445</v>
      </c>
      <c r="AA47" s="80">
        <v>-14240.764407620001</v>
      </c>
      <c r="AB47" s="79">
        <v>-14232.1862268</v>
      </c>
      <c r="AC47" s="79">
        <v>-14290.81176393</v>
      </c>
      <c r="AD47" s="79">
        <v>-14329.12289708</v>
      </c>
      <c r="AE47" s="79">
        <v>-14229.98920394</v>
      </c>
      <c r="AF47" s="79">
        <v>-14331.047624299999</v>
      </c>
      <c r="AG47" s="79">
        <v>-14360.99684953</v>
      </c>
      <c r="AH47" s="79">
        <v>-14468.150838240001</v>
      </c>
      <c r="AI47" s="79">
        <v>-14536.473556069999</v>
      </c>
      <c r="AJ47" s="79">
        <v>-14523.828321069999</v>
      </c>
      <c r="AK47" s="79">
        <v>-14659.748851639999</v>
      </c>
      <c r="AL47" s="79">
        <v>-14920.85412299</v>
      </c>
      <c r="AM47" s="80">
        <v>-14876.505146119998</v>
      </c>
      <c r="AN47" s="79">
        <v>-14909.34846436</v>
      </c>
      <c r="AO47" s="79">
        <v>-14946.0179948</v>
      </c>
      <c r="AP47" s="79">
        <v>-15003.225046119998</v>
      </c>
      <c r="AQ47" s="79">
        <v>-15047.517504020001</v>
      </c>
      <c r="AR47" s="79">
        <v>-15401.425160710001</v>
      </c>
      <c r="AS47" s="79">
        <v>-14712.390570950001</v>
      </c>
      <c r="AT47" s="79">
        <v>-14508.233557680001</v>
      </c>
      <c r="AU47" s="79">
        <v>-14676.07752608</v>
      </c>
      <c r="AV47" s="79">
        <v>-14230.04055733</v>
      </c>
      <c r="AW47" s="79">
        <v>-14353.92618558</v>
      </c>
      <c r="AX47" s="79">
        <v>-13661.788268380002</v>
      </c>
      <c r="AY47" s="80">
        <v>-13579.88858828</v>
      </c>
      <c r="AZ47" s="79">
        <v>-13501.939268059999</v>
      </c>
      <c r="BA47" s="79">
        <v>-13598.846304759998</v>
      </c>
      <c r="BB47" s="79">
        <v>-13602.947072319999</v>
      </c>
      <c r="BC47" s="79">
        <v>-13430.28088731</v>
      </c>
      <c r="BD47" s="79">
        <v>-13523.233299719999</v>
      </c>
      <c r="BE47" s="79">
        <v>-13587.63817328</v>
      </c>
      <c r="BF47" s="79">
        <v>-13023.777478200001</v>
      </c>
      <c r="BG47" s="79">
        <v>-13024.54673224</v>
      </c>
      <c r="BH47" s="79">
        <v>-12913.11021823</v>
      </c>
      <c r="BI47" s="79">
        <v>-12902.856791079999</v>
      </c>
      <c r="BJ47" s="79">
        <v>-12927.007759749999</v>
      </c>
      <c r="BK47" s="80">
        <v>-12487.194712159999</v>
      </c>
      <c r="BL47" s="79">
        <v>-12495.888848769999</v>
      </c>
      <c r="BM47" s="79">
        <v>-12517.734276600002</v>
      </c>
      <c r="BN47" s="79">
        <v>-12524.679521710001</v>
      </c>
      <c r="BO47" s="79">
        <v>-12534.606587639999</v>
      </c>
      <c r="BP47" s="79">
        <v>-12523.37027892</v>
      </c>
      <c r="BQ47" s="79">
        <v>-12513.12928083</v>
      </c>
      <c r="BR47" s="79">
        <v>-12517.63222258</v>
      </c>
      <c r="BS47" s="79">
        <v>-12516.490612289999</v>
      </c>
      <c r="BT47" s="79">
        <v>-12571.7092741</v>
      </c>
      <c r="BU47" s="79">
        <v>-12179.909920620001</v>
      </c>
      <c r="BV47" s="79">
        <v>-11258.15212257</v>
      </c>
      <c r="BW47" s="80">
        <v>-11288.57213479</v>
      </c>
      <c r="BX47" s="79">
        <v>-11409.33489131</v>
      </c>
      <c r="BY47" s="81">
        <v>-11472.611159849999</v>
      </c>
      <c r="BZ47" s="81">
        <v>-11447.963211780001</v>
      </c>
      <c r="CA47" s="79">
        <v>-11413.799816660003</v>
      </c>
      <c r="CB47" s="79">
        <v>-11389.884732720002</v>
      </c>
      <c r="CC47" s="79">
        <v>-11337.66154365</v>
      </c>
      <c r="CD47" s="79">
        <v>-11265.08613102</v>
      </c>
      <c r="CE47" s="79">
        <v>-11226.999045930001</v>
      </c>
      <c r="CF47" s="79">
        <v>-11211.333150099999</v>
      </c>
      <c r="CG47" s="79">
        <v>-11136.067003890001</v>
      </c>
      <c r="CH47" s="79">
        <v>-11093.31921209</v>
      </c>
      <c r="CI47" s="80">
        <v>-10973.727393750001</v>
      </c>
      <c r="CJ47" s="79">
        <v>-10815.70648089</v>
      </c>
      <c r="CK47" s="79">
        <v>-10793.829719970001</v>
      </c>
      <c r="CL47" s="79">
        <v>-10726.855412550001</v>
      </c>
      <c r="CM47" s="79">
        <v>-10750.747646810001</v>
      </c>
      <c r="CN47" s="79">
        <v>-10730.23787128</v>
      </c>
      <c r="CO47" s="79">
        <v>-10815.100623009999</v>
      </c>
      <c r="CP47" s="79">
        <v>-10797.966784370001</v>
      </c>
      <c r="CQ47" s="79">
        <v>-10766.706503230002</v>
      </c>
      <c r="CR47" s="79">
        <v>-10578.29416591</v>
      </c>
      <c r="CS47" s="79">
        <v>-10461.05094981</v>
      </c>
      <c r="CT47" s="79">
        <v>-10385.14592911</v>
      </c>
      <c r="CU47" s="80">
        <v>-10248.79054509</v>
      </c>
      <c r="CV47" s="79">
        <v>-10193.429265949999</v>
      </c>
      <c r="CW47" s="79">
        <v>-10164.013051989999</v>
      </c>
      <c r="CX47" s="79">
        <v>-10097.262317690002</v>
      </c>
      <c r="CY47" s="79">
        <v>-10071.742422160001</v>
      </c>
      <c r="CZ47" s="79">
        <v>-9987.2130282599992</v>
      </c>
      <c r="DA47" s="79">
        <v>-10020.84875874</v>
      </c>
      <c r="DB47" s="79">
        <v>-9931.702318470001</v>
      </c>
      <c r="DC47" s="79">
        <v>-9832.3377943199994</v>
      </c>
      <c r="DD47" s="79">
        <v>-9812.277774709999</v>
      </c>
      <c r="DE47" s="79">
        <v>-11651.68105766</v>
      </c>
      <c r="DF47" s="79">
        <v>-12422.262046809999</v>
      </c>
      <c r="DG47" s="80">
        <v>-13633.65336756</v>
      </c>
      <c r="DH47" s="79">
        <v>-13504.94509847</v>
      </c>
      <c r="DI47" s="79">
        <v>-13426.042951859999</v>
      </c>
      <c r="DJ47" s="79">
        <v>-12450.800827809999</v>
      </c>
      <c r="DK47" s="79">
        <v>-12430.680232620001</v>
      </c>
      <c r="DL47" s="79">
        <v>-12383.19339547</v>
      </c>
      <c r="DM47" s="79">
        <v>-12349.59668285</v>
      </c>
      <c r="DN47" s="79">
        <v>-12263.048247929999</v>
      </c>
      <c r="DO47" s="79">
        <v>-14548.404370830001</v>
      </c>
      <c r="DP47" s="79">
        <v>-10389.13635155</v>
      </c>
      <c r="DQ47" s="79">
        <v>-10292.69832369</v>
      </c>
      <c r="DR47" s="79">
        <v>-10245.165780920001</v>
      </c>
      <c r="DS47" s="80">
        <v>-10119.27696582</v>
      </c>
      <c r="DT47" s="79">
        <v>-9837.1506786999998</v>
      </c>
      <c r="DU47" s="79">
        <v>-9702.83220325</v>
      </c>
      <c r="DV47" s="79">
        <v>-9617.5993727200002</v>
      </c>
      <c r="DW47" s="79">
        <v>-9667.6629215599987</v>
      </c>
      <c r="DX47" s="79">
        <v>-9864.3645241499999</v>
      </c>
      <c r="DY47" s="79">
        <v>-9702.6250551999983</v>
      </c>
      <c r="DZ47" s="79">
        <v>-9638.0176767899993</v>
      </c>
      <c r="EA47" s="79">
        <v>-9469.1959272700005</v>
      </c>
      <c r="EB47" s="79">
        <v>-9559.1049514599999</v>
      </c>
      <c r="EC47" s="79">
        <v>-9465.8069395900002</v>
      </c>
      <c r="ED47" s="79">
        <v>-9146.8347029800007</v>
      </c>
      <c r="EE47" s="80">
        <v>-9728.1216299000007</v>
      </c>
      <c r="EF47" s="79">
        <v>-9294.2277920800007</v>
      </c>
      <c r="EG47" s="79">
        <v>-8923.4401126800003</v>
      </c>
      <c r="EH47" s="79">
        <v>-8740.0177543299997</v>
      </c>
      <c r="EI47" s="79">
        <v>-8503.0666542600011</v>
      </c>
      <c r="EJ47" s="79">
        <v>-9095.4417207899987</v>
      </c>
      <c r="EK47" s="79">
        <v>-9107.3116278599991</v>
      </c>
      <c r="EL47" s="79">
        <v>-8492.74781635</v>
      </c>
      <c r="EM47" s="79">
        <v>-8725.5698544300012</v>
      </c>
      <c r="EN47" s="79">
        <v>-9963.1462571199991</v>
      </c>
      <c r="EO47" s="79">
        <v>-10135.742720480001</v>
      </c>
      <c r="EP47" s="79">
        <v>-9134.2283832299981</v>
      </c>
      <c r="EQ47" s="82">
        <v>-9230.0256109099992</v>
      </c>
      <c r="ER47" s="79">
        <v>-9779.4363016500083</v>
      </c>
      <c r="ES47" s="79">
        <v>-10037.336314179998</v>
      </c>
      <c r="ET47" s="79">
        <v>-10318.559888029999</v>
      </c>
      <c r="EU47" s="79">
        <v>-9680.5822436500002</v>
      </c>
      <c r="EV47" s="79">
        <v>-10353.997974449998</v>
      </c>
      <c r="EW47" s="79">
        <v>-11667.512639399989</v>
      </c>
      <c r="EX47" s="79">
        <v>-11264.48911704726</v>
      </c>
      <c r="EY47" s="79">
        <v>-11719.44896334726</v>
      </c>
      <c r="EZ47" s="79">
        <v>-11865.625378396326</v>
      </c>
      <c r="FA47" s="79">
        <v>-12811.523427117263</v>
      </c>
      <c r="FB47" s="79">
        <v>-12828.254425237261</v>
      </c>
      <c r="FC47" s="82">
        <v>-13678.93409957726</v>
      </c>
      <c r="FD47" s="79">
        <v>-14062.50300966726</v>
      </c>
      <c r="FE47" s="79">
        <v>-13566.56647759726</v>
      </c>
      <c r="FF47" s="79">
        <v>-13579.294482786325</v>
      </c>
      <c r="FG47" s="79">
        <v>-13989.431547016327</v>
      </c>
      <c r="FH47" s="79">
        <v>-14597.064757869346</v>
      </c>
      <c r="FI47" s="79">
        <v>-14111.668601976326</v>
      </c>
      <c r="FJ47" s="79">
        <v>-14027.018669699999</v>
      </c>
      <c r="FK47" s="79">
        <v>-14438.769675290001</v>
      </c>
      <c r="FL47" s="79">
        <v>-13649.714059682901</v>
      </c>
      <c r="FM47" s="79">
        <v>-13758.335157302898</v>
      </c>
      <c r="FN47" s="79">
        <v>-13813.152867292902</v>
      </c>
      <c r="FO47" s="82">
        <v>-16572.923295492899</v>
      </c>
      <c r="FP47" s="83">
        <v>-16343.08296141197</v>
      </c>
      <c r="FQ47" s="79">
        <v>-16770.004112161972</v>
      </c>
      <c r="FR47" s="79">
        <v>-16128.839579259065</v>
      </c>
      <c r="FS47" s="79">
        <v>-16128.192451309067</v>
      </c>
      <c r="FT47" s="79">
        <v>-16079.486067929069</v>
      </c>
      <c r="FU47" s="79">
        <v>-16216.206807809069</v>
      </c>
      <c r="FV47" s="79">
        <v>-17168.043820212413</v>
      </c>
      <c r="FW47" s="79">
        <v>-17573.954675209068</v>
      </c>
      <c r="FX47" s="79">
        <v>-17108.001744569072</v>
      </c>
      <c r="FY47" s="79">
        <v>-16866.79339817907</v>
      </c>
      <c r="FZ47" s="79">
        <v>-17052.194785189069</v>
      </c>
      <c r="GA47" s="82">
        <v>-16689.23249854907</v>
      </c>
      <c r="GB47" s="83">
        <v>-16378.90552028907</v>
      </c>
      <c r="GC47" s="79">
        <v>-16171.855580539068</v>
      </c>
      <c r="GD47" s="79">
        <v>-15916.355758369069</v>
      </c>
      <c r="GE47" s="79">
        <v>-15788.21333484907</v>
      </c>
      <c r="GF47" s="79">
        <v>-15647.692047149067</v>
      </c>
      <c r="GG47" s="79">
        <v>-15715.670602130001</v>
      </c>
      <c r="GH47" s="79">
        <v>-15943.253988419066</v>
      </c>
      <c r="GI47" s="79">
        <v>-17204.599097249069</v>
      </c>
      <c r="GJ47" s="79">
        <v>-17160.884413729069</v>
      </c>
      <c r="GK47" s="79">
        <v>-16928.90850799908</v>
      </c>
      <c r="GL47" s="79">
        <v>-16754.100867829067</v>
      </c>
      <c r="GM47" s="82">
        <v>-16603.578471449073</v>
      </c>
      <c r="GN47" s="83">
        <v>-16337.200835289072</v>
      </c>
      <c r="GO47" s="79">
        <v>-14903.49267496</v>
      </c>
      <c r="GP47" s="79">
        <v>-14733.88440882</v>
      </c>
      <c r="GQ47" s="79">
        <v>-14411.263782900001</v>
      </c>
      <c r="GR47" s="79">
        <v>-14199.74952438</v>
      </c>
      <c r="GS47" s="79">
        <v>-14298.163475037702</v>
      </c>
      <c r="GT47" s="79">
        <v>-11796.123964389999</v>
      </c>
      <c r="GU47" s="79">
        <v>-14474.686423179999</v>
      </c>
      <c r="GV47" s="79">
        <v>-14142.80780509</v>
      </c>
      <c r="GW47" s="79">
        <v>-13355.757456059999</v>
      </c>
      <c r="GX47" s="79">
        <v>-11824.070571419999</v>
      </c>
      <c r="GY47" s="82">
        <v>-9178.9747997399973</v>
      </c>
      <c r="GZ47" s="79">
        <v>-8550.1700423300008</v>
      </c>
      <c r="HA47" s="79">
        <v>-7915.3738208500008</v>
      </c>
      <c r="HB47" s="79">
        <v>-7801.6869896400003</v>
      </c>
      <c r="HC47" s="79">
        <v>-7018.1103835899976</v>
      </c>
      <c r="HD47" s="79">
        <v>-9931.11368707765</v>
      </c>
      <c r="HE47" s="79">
        <v>-8979.5241128576527</v>
      </c>
      <c r="HF47" s="79">
        <v>-8974.9734133576512</v>
      </c>
      <c r="HG47" s="79">
        <v>-6234.5014660976494</v>
      </c>
      <c r="HH47" s="79">
        <v>-6315.1985821476501</v>
      </c>
      <c r="HI47" s="79">
        <v>-6360.3506974476495</v>
      </c>
      <c r="HJ47" s="79">
        <v>-6051.2287811676506</v>
      </c>
      <c r="HK47" s="80">
        <v>-4944.0215442476501</v>
      </c>
      <c r="HL47" s="79">
        <v>-4982.7080621976547</v>
      </c>
      <c r="HM47" s="79">
        <v>-3964.4360527676504</v>
      </c>
      <c r="HN47" s="79">
        <v>-3203.3057096976499</v>
      </c>
      <c r="HO47" s="79">
        <v>-2926.0507522676489</v>
      </c>
      <c r="HP47" s="79">
        <v>-2618.6142425276498</v>
      </c>
      <c r="HQ47" s="79">
        <v>-2484.2215391876475</v>
      </c>
      <c r="HR47" s="79">
        <v>-1321.3802392976493</v>
      </c>
      <c r="HS47" s="79">
        <v>-826.43270773765016</v>
      </c>
      <c r="HT47" s="79">
        <v>-1151.5114558276505</v>
      </c>
      <c r="HU47" s="79">
        <v>-830.71853512764892</v>
      </c>
      <c r="HV47" s="79">
        <v>-869.10133776764951</v>
      </c>
      <c r="HW47" s="80">
        <v>-1622.6961262130906</v>
      </c>
      <c r="HX47" s="79">
        <v>-1076.7190742230905</v>
      </c>
      <c r="HY47" s="79">
        <v>-925.9654325430904</v>
      </c>
      <c r="HZ47" s="79">
        <v>-311.61838914307998</v>
      </c>
      <c r="IA47" s="79">
        <v>893.7284695869198</v>
      </c>
      <c r="IB47" s="79">
        <v>1537.1190112269201</v>
      </c>
      <c r="IC47" s="79">
        <v>2170.3205424469197</v>
      </c>
      <c r="ID47" s="79">
        <v>3668.8963691569202</v>
      </c>
      <c r="IE47" s="79">
        <v>4074.4364839469199</v>
      </c>
      <c r="IF47" s="79">
        <v>2111.1371394569201</v>
      </c>
      <c r="IG47" s="79">
        <v>1439.4996689669192</v>
      </c>
      <c r="IH47" s="79">
        <v>2094.1005825969205</v>
      </c>
      <c r="II47" s="80">
        <v>2609.6666487069206</v>
      </c>
      <c r="IJ47" s="79">
        <v>1965.5075281969207</v>
      </c>
      <c r="IK47" s="79">
        <v>1944.9181090438519</v>
      </c>
      <c r="IL47" s="79">
        <v>931.37077930518808</v>
      </c>
      <c r="IM47" s="79">
        <v>972.63764964391794</v>
      </c>
      <c r="IN47" s="79">
        <v>1179.1706826239956</v>
      </c>
      <c r="IO47" s="79">
        <v>1740.4815509569166</v>
      </c>
      <c r="IP47" s="79">
        <v>2080.9116992555864</v>
      </c>
      <c r="IQ47" s="79">
        <v>-666.51740772229095</v>
      </c>
      <c r="IR47" s="79">
        <v>-1475.319464973737</v>
      </c>
      <c r="IS47" s="79">
        <v>-1955.3732865750662</v>
      </c>
      <c r="IT47" s="79">
        <v>-2018.1841376062735</v>
      </c>
      <c r="IU47" s="80">
        <v>-726.44887139710875</v>
      </c>
      <c r="IV47" s="79">
        <v>-661.36979098827658</v>
      </c>
      <c r="IW47" s="79">
        <v>955.43700638867176</v>
      </c>
      <c r="IX47" s="79">
        <v>251.82027960126797</v>
      </c>
      <c r="IY47" s="79">
        <v>-1265.1116151844535</v>
      </c>
      <c r="IZ47" s="79">
        <v>-1835.5399025278546</v>
      </c>
      <c r="JA47" s="79">
        <v>-1618.5569957930802</v>
      </c>
      <c r="JB47" s="79">
        <v>-2247.7782848251863</v>
      </c>
      <c r="JC47" s="79">
        <v>-5088.9060509039455</v>
      </c>
      <c r="JD47" s="79">
        <v>-406.63241926499381</v>
      </c>
      <c r="JE47" s="79">
        <v>-1272.82157833</v>
      </c>
      <c r="JF47" s="79">
        <v>-2393.6306192699999</v>
      </c>
      <c r="JG47" s="82">
        <v>-2801.4061430699999</v>
      </c>
      <c r="JH47" s="79">
        <v>-2794.80793305</v>
      </c>
      <c r="JI47" s="79">
        <v>-2884.4256968300001</v>
      </c>
      <c r="JJ47" s="79">
        <v>-3709.2630479899999</v>
      </c>
      <c r="JK47" s="79">
        <v>-3271.3146465599998</v>
      </c>
      <c r="JL47" s="79">
        <v>-3833.1348582199998</v>
      </c>
      <c r="JM47" s="79">
        <v>-4490.3878704799999</v>
      </c>
      <c r="JN47" s="79">
        <v>-2209.4308555100001</v>
      </c>
      <c r="JO47" s="79">
        <v>-5647.7862677800003</v>
      </c>
      <c r="JP47" s="79">
        <v>-6441.6419985900002</v>
      </c>
      <c r="JQ47" s="79">
        <v>-5534.2220182800002</v>
      </c>
      <c r="JR47" s="79">
        <v>-6138.99024276</v>
      </c>
      <c r="JS47" s="82">
        <v>-7224.0322510100004</v>
      </c>
      <c r="JT47" s="79">
        <v>-8916.6245009699996</v>
      </c>
      <c r="JU47" s="79">
        <v>-8739.5669154700008</v>
      </c>
      <c r="JV47" s="82">
        <v>-8282.6404132799998</v>
      </c>
    </row>
    <row r="48" spans="1:282" ht="10.5" customHeight="1">
      <c r="A48" s="70" t="s">
        <v>54</v>
      </c>
      <c r="B48" s="49"/>
      <c r="C48" s="79">
        <v>-52510.942614059997</v>
      </c>
      <c r="D48" s="79">
        <v>-52124.86833402</v>
      </c>
      <c r="E48" s="79">
        <v>-52581.086049930003</v>
      </c>
      <c r="F48" s="79">
        <v>-53144.275740179997</v>
      </c>
      <c r="G48" s="79">
        <v>-53818.504135639996</v>
      </c>
      <c r="H48" s="79">
        <v>-54673.061311229998</v>
      </c>
      <c r="I48" s="79">
        <v>-56657.660877879993</v>
      </c>
      <c r="J48" s="79">
        <v>-58850.993231230001</v>
      </c>
      <c r="K48" s="79">
        <v>-59163.049855360005</v>
      </c>
      <c r="L48" s="79">
        <v>-64769.831850300005</v>
      </c>
      <c r="M48" s="79">
        <v>-66423.024495830003</v>
      </c>
      <c r="N48" s="79">
        <v>-66960.388884</v>
      </c>
      <c r="O48" s="80">
        <v>-67133.463884429992</v>
      </c>
      <c r="P48" s="79">
        <v>-66422.85129069</v>
      </c>
      <c r="Q48" s="79">
        <v>-68176.666219170002</v>
      </c>
      <c r="R48" s="79">
        <v>-67963.454610000001</v>
      </c>
      <c r="S48" s="79">
        <v>-64574.205476150004</v>
      </c>
      <c r="T48" s="79">
        <v>-65362.493738550009</v>
      </c>
      <c r="U48" s="79">
        <v>-67216.849282150011</v>
      </c>
      <c r="V48" s="79">
        <v>-67469.821363930008</v>
      </c>
      <c r="W48" s="79">
        <v>-68845.213040460003</v>
      </c>
      <c r="X48" s="79">
        <v>-69321.175109699994</v>
      </c>
      <c r="Y48" s="79">
        <v>-71541.730736309997</v>
      </c>
      <c r="Z48" s="79">
        <v>-72158.507213859993</v>
      </c>
      <c r="AA48" s="80">
        <v>-74222.603219630008</v>
      </c>
      <c r="AB48" s="79">
        <v>-74807.281546049984</v>
      </c>
      <c r="AC48" s="79">
        <v>-76777.777667279996</v>
      </c>
      <c r="AD48" s="79">
        <v>-78821.483234280007</v>
      </c>
      <c r="AE48" s="79">
        <v>-81674.649919229996</v>
      </c>
      <c r="AF48" s="79">
        <v>-83985.219022760008</v>
      </c>
      <c r="AG48" s="79">
        <v>-84974.764532739995</v>
      </c>
      <c r="AH48" s="79">
        <v>-84218.163457210001</v>
      </c>
      <c r="AI48" s="79">
        <v>-83856.418292870003</v>
      </c>
      <c r="AJ48" s="79">
        <v>-84385.498245259994</v>
      </c>
      <c r="AK48" s="79">
        <v>-86428.676905109998</v>
      </c>
      <c r="AL48" s="79">
        <v>-85628.186714880008</v>
      </c>
      <c r="AM48" s="80">
        <v>-87017.937174990002</v>
      </c>
      <c r="AN48" s="79">
        <v>-88654.372973589998</v>
      </c>
      <c r="AO48" s="79">
        <v>-89314.716939689999</v>
      </c>
      <c r="AP48" s="79">
        <v>-91276.932971389993</v>
      </c>
      <c r="AQ48" s="79">
        <v>-91272.52568839</v>
      </c>
      <c r="AR48" s="79">
        <v>-90809.347991150004</v>
      </c>
      <c r="AS48" s="79">
        <v>-91069.477391840002</v>
      </c>
      <c r="AT48" s="79">
        <v>-91222.247406349998</v>
      </c>
      <c r="AU48" s="79">
        <v>-94040.099504380007</v>
      </c>
      <c r="AV48" s="79">
        <v>-94005.540288260003</v>
      </c>
      <c r="AW48" s="79">
        <v>-97053.42996424</v>
      </c>
      <c r="AX48" s="79">
        <v>-98785.391982670015</v>
      </c>
      <c r="AY48" s="80">
        <v>-103026.26447251999</v>
      </c>
      <c r="AZ48" s="79">
        <v>-102611.87250911001</v>
      </c>
      <c r="BA48" s="79">
        <v>-102558.41142814</v>
      </c>
      <c r="BB48" s="79">
        <v>-104935.70296724001</v>
      </c>
      <c r="BC48" s="79">
        <v>-105221.34138838999</v>
      </c>
      <c r="BD48" s="79">
        <v>-108974.52105975999</v>
      </c>
      <c r="BE48" s="79">
        <v>-110730.02662998</v>
      </c>
      <c r="BF48" s="79">
        <v>-109890.95924915999</v>
      </c>
      <c r="BG48" s="79">
        <v>-112781.79723391999</v>
      </c>
      <c r="BH48" s="79">
        <v>-115718.22945548</v>
      </c>
      <c r="BI48" s="79">
        <v>-118050.8081159</v>
      </c>
      <c r="BJ48" s="79">
        <v>-119768.39128923</v>
      </c>
      <c r="BK48" s="80">
        <v>-122650.092961</v>
      </c>
      <c r="BL48" s="79">
        <v>-122085.28855077999</v>
      </c>
      <c r="BM48" s="79">
        <v>-122202.00958110999</v>
      </c>
      <c r="BN48" s="79">
        <v>-122792.35093299998</v>
      </c>
      <c r="BO48" s="79">
        <v>-123434.72465732</v>
      </c>
      <c r="BP48" s="79">
        <v>-123010.42450991001</v>
      </c>
      <c r="BQ48" s="79">
        <v>-125031.83600806</v>
      </c>
      <c r="BR48" s="79">
        <v>-124115.23454974001</v>
      </c>
      <c r="BS48" s="79">
        <v>-126041.38359707998</v>
      </c>
      <c r="BT48" s="79">
        <v>-125505.380454978</v>
      </c>
      <c r="BU48" s="79">
        <v>-126626.87221191998</v>
      </c>
      <c r="BV48" s="79">
        <v>-127177.57041354002</v>
      </c>
      <c r="BW48" s="80">
        <v>-128416.97764408001</v>
      </c>
      <c r="BX48" s="79">
        <v>-127270.28630865</v>
      </c>
      <c r="BY48" s="81">
        <v>-126684.99194651999</v>
      </c>
      <c r="BZ48" s="81">
        <v>-128135.45880452299</v>
      </c>
      <c r="CA48" s="79">
        <v>-128163.20111636</v>
      </c>
      <c r="CB48" s="79">
        <v>-129209.66420010998</v>
      </c>
      <c r="CC48" s="79">
        <v>-129805.61906118001</v>
      </c>
      <c r="CD48" s="79">
        <v>-129012.47760044999</v>
      </c>
      <c r="CE48" s="79">
        <v>-130228.25085787001</v>
      </c>
      <c r="CF48" s="79">
        <v>-131539.82394966998</v>
      </c>
      <c r="CG48" s="79">
        <v>-133163.65941271</v>
      </c>
      <c r="CH48" s="79">
        <v>-133952.73995874001</v>
      </c>
      <c r="CI48" s="80">
        <v>-136181.12192442999</v>
      </c>
      <c r="CJ48" s="79">
        <v>-134025.01756805999</v>
      </c>
      <c r="CK48" s="79">
        <v>-135444.09429392</v>
      </c>
      <c r="CL48" s="79">
        <v>-136020.84442434</v>
      </c>
      <c r="CM48" s="79">
        <v>-136057.93166306999</v>
      </c>
      <c r="CN48" s="79">
        <v>-136343.59301656001</v>
      </c>
      <c r="CO48" s="79">
        <v>-137036.86730533</v>
      </c>
      <c r="CP48" s="79">
        <v>-135092.39042488</v>
      </c>
      <c r="CQ48" s="79">
        <v>-135945.11790942002</v>
      </c>
      <c r="CR48" s="79">
        <v>-136511.55214339</v>
      </c>
      <c r="CS48" s="79">
        <v>-137167.49698835</v>
      </c>
      <c r="CT48" s="79">
        <v>-138566.72064431</v>
      </c>
      <c r="CU48" s="80">
        <v>-140030.19731856001</v>
      </c>
      <c r="CV48" s="79">
        <v>-137936.10941167999</v>
      </c>
      <c r="CW48" s="79">
        <v>-138577.02148936002</v>
      </c>
      <c r="CX48" s="79">
        <v>-139395.37544845999</v>
      </c>
      <c r="CY48" s="79">
        <v>-140060.12292484002</v>
      </c>
      <c r="CZ48" s="79">
        <v>-141495.80436072999</v>
      </c>
      <c r="DA48" s="79">
        <v>-142357.83808078</v>
      </c>
      <c r="DB48" s="79">
        <v>-140264.02347979002</v>
      </c>
      <c r="DC48" s="79">
        <v>-141354.16673592999</v>
      </c>
      <c r="DD48" s="79">
        <v>-142341.66685814</v>
      </c>
      <c r="DE48" s="79">
        <v>-143687.02974043001</v>
      </c>
      <c r="DF48" s="79">
        <v>-145067.54207644</v>
      </c>
      <c r="DG48" s="80">
        <v>-146359.71943453001</v>
      </c>
      <c r="DH48" s="79">
        <v>-145992.23214521</v>
      </c>
      <c r="DI48" s="79">
        <v>-146977.37899503001</v>
      </c>
      <c r="DJ48" s="79">
        <v>-148173.73507005998</v>
      </c>
      <c r="DK48" s="79">
        <v>-149116.50407823001</v>
      </c>
      <c r="DL48" s="79">
        <v>-150586.79160036001</v>
      </c>
      <c r="DM48" s="79">
        <v>-151845.85569374001</v>
      </c>
      <c r="DN48" s="79">
        <v>-150202.84985723998</v>
      </c>
      <c r="DO48" s="79">
        <v>-151666.11165325998</v>
      </c>
      <c r="DP48" s="79">
        <v>-153881.52665056003</v>
      </c>
      <c r="DQ48" s="79">
        <v>-154792.35559103999</v>
      </c>
      <c r="DR48" s="79">
        <v>-156650.09036897999</v>
      </c>
      <c r="DS48" s="80">
        <v>-157508.51828014999</v>
      </c>
      <c r="DT48" s="79">
        <v>-155914.30401363</v>
      </c>
      <c r="DU48" s="79">
        <v>-156973.99899404999</v>
      </c>
      <c r="DV48" s="79">
        <v>-158900.11549192999</v>
      </c>
      <c r="DW48" s="79">
        <v>-160794.83389305999</v>
      </c>
      <c r="DX48" s="79">
        <v>-162926.61706772001</v>
      </c>
      <c r="DY48" s="79">
        <v>-164635.26945972996</v>
      </c>
      <c r="DZ48" s="79">
        <v>-162968.07305218998</v>
      </c>
      <c r="EA48" s="79">
        <v>-164950.85269951</v>
      </c>
      <c r="EB48" s="79">
        <v>-166629.13017816001</v>
      </c>
      <c r="EC48" s="79">
        <v>-168537.46221844997</v>
      </c>
      <c r="ED48" s="79">
        <v>-170737.63529353999</v>
      </c>
      <c r="EE48" s="80">
        <v>-170953.53305879002</v>
      </c>
      <c r="EF48" s="79">
        <v>-168791.39962714</v>
      </c>
      <c r="EG48" s="79">
        <v>-170392.21346433999</v>
      </c>
      <c r="EH48" s="79">
        <v>-172296.11516619005</v>
      </c>
      <c r="EI48" s="79">
        <v>-173685.36650249996</v>
      </c>
      <c r="EJ48" s="79">
        <v>-175985.99978363002</v>
      </c>
      <c r="EK48" s="79">
        <v>-178059.45574709994</v>
      </c>
      <c r="EL48" s="79">
        <v>-177751.85090779001</v>
      </c>
      <c r="EM48" s="79">
        <v>-179715.27712498998</v>
      </c>
      <c r="EN48" s="79">
        <v>-180802.33496905002</v>
      </c>
      <c r="EO48" s="79">
        <v>-182202.10903259003</v>
      </c>
      <c r="EP48" s="79">
        <v>-183082.72929765997</v>
      </c>
      <c r="EQ48" s="82">
        <v>-183665.31511636998</v>
      </c>
      <c r="ER48" s="79">
        <v>-185001.63192320999</v>
      </c>
      <c r="ES48" s="79">
        <v>-190651.00963272003</v>
      </c>
      <c r="ET48" s="79">
        <v>-198598.60484288004</v>
      </c>
      <c r="EU48" s="79">
        <v>-198711.84032863</v>
      </c>
      <c r="EV48" s="79">
        <v>-199069.04417235</v>
      </c>
      <c r="EW48" s="79">
        <v>-199338.58524463</v>
      </c>
      <c r="EX48" s="79">
        <v>-196096.07453767999</v>
      </c>
      <c r="EY48" s="79">
        <v>-196285.06407825003</v>
      </c>
      <c r="EZ48" s="79">
        <v>-197814.40856565998</v>
      </c>
      <c r="FA48" s="79">
        <v>-198280.79615478002</v>
      </c>
      <c r="FB48" s="79">
        <v>-199336.53249640999</v>
      </c>
      <c r="FC48" s="82">
        <v>-202178.33283630002</v>
      </c>
      <c r="FD48" s="79">
        <v>-200117.31846923</v>
      </c>
      <c r="FE48" s="79">
        <v>-203411.65208390003</v>
      </c>
      <c r="FF48" s="79">
        <v>-207300.83140564</v>
      </c>
      <c r="FG48" s="79">
        <v>-207869.40516021001</v>
      </c>
      <c r="FH48" s="79">
        <v>-211101.13390349</v>
      </c>
      <c r="FI48" s="79">
        <v>-212519.48072728998</v>
      </c>
      <c r="FJ48" s="79">
        <v>-211946.47183679999</v>
      </c>
      <c r="FK48" s="79">
        <v>-215777.16618642001</v>
      </c>
      <c r="FL48" s="79">
        <v>-220084.03602054995</v>
      </c>
      <c r="FM48" s="79">
        <v>-221609.08434220002</v>
      </c>
      <c r="FN48" s="79">
        <v>-223688.86575056001</v>
      </c>
      <c r="FO48" s="82">
        <v>-226676.73417740996</v>
      </c>
      <c r="FP48" s="83">
        <v>-224805.23175846998</v>
      </c>
      <c r="FQ48" s="79">
        <v>-227061.10030116001</v>
      </c>
      <c r="FR48" s="79">
        <v>-226593.21364354002</v>
      </c>
      <c r="FS48" s="79">
        <v>-228385.41655615997</v>
      </c>
      <c r="FT48" s="79">
        <v>-232100.11357447002</v>
      </c>
      <c r="FU48" s="79">
        <v>-232307.45502659</v>
      </c>
      <c r="FV48" s="79">
        <v>-230476.13824871002</v>
      </c>
      <c r="FW48" s="79">
        <v>-233119.26957857999</v>
      </c>
      <c r="FX48" s="79">
        <v>-235379.03286560002</v>
      </c>
      <c r="FY48" s="79">
        <v>-235896.28302208</v>
      </c>
      <c r="FZ48" s="79">
        <v>-238298.14229954997</v>
      </c>
      <c r="GA48" s="82">
        <v>-239512.32118712002</v>
      </c>
      <c r="GB48" s="83">
        <v>-234680.93315767005</v>
      </c>
      <c r="GC48" s="79">
        <v>-236696.74627893997</v>
      </c>
      <c r="GD48" s="79">
        <v>-239491.38052620998</v>
      </c>
      <c r="GE48" s="79">
        <v>-240842.24651335002</v>
      </c>
      <c r="GF48" s="79">
        <v>-243455.50701013004</v>
      </c>
      <c r="GG48" s="79">
        <v>-246159.97853523999</v>
      </c>
      <c r="GH48" s="79">
        <v>-241021.59327920002</v>
      </c>
      <c r="GI48" s="79">
        <v>-243254.06116558</v>
      </c>
      <c r="GJ48" s="79">
        <v>-245657.38872613001</v>
      </c>
      <c r="GK48" s="79">
        <v>-248831.31320933998</v>
      </c>
      <c r="GL48" s="79">
        <v>-251768.13841133</v>
      </c>
      <c r="GM48" s="82">
        <v>-255377.86115488</v>
      </c>
      <c r="GN48" s="83">
        <v>-250327.04443769</v>
      </c>
      <c r="GO48" s="79">
        <v>-253353.40222883999</v>
      </c>
      <c r="GP48" s="79">
        <v>-256097.91707474997</v>
      </c>
      <c r="GQ48" s="79">
        <v>-258924.69857188998</v>
      </c>
      <c r="GR48" s="79">
        <v>-262992.29187692999</v>
      </c>
      <c r="GS48" s="79">
        <v>-266091.97350990004</v>
      </c>
      <c r="GT48" s="79">
        <v>-262416.67907035997</v>
      </c>
      <c r="GU48" s="79">
        <v>-267565.17002702999</v>
      </c>
      <c r="GV48" s="79">
        <v>-268472.12382199999</v>
      </c>
      <c r="GW48" s="79">
        <v>-269260.19613477995</v>
      </c>
      <c r="GX48" s="79">
        <v>-270375.72088235</v>
      </c>
      <c r="GY48" s="82">
        <v>-273470.97679571999</v>
      </c>
      <c r="GZ48" s="79">
        <v>-268227.71177420998</v>
      </c>
      <c r="HA48" s="79">
        <v>-271450.55571560998</v>
      </c>
      <c r="HB48" s="79">
        <v>-274751.37180446001</v>
      </c>
      <c r="HC48" s="79">
        <v>-277323.55431159999</v>
      </c>
      <c r="HD48" s="79">
        <v>-279969.73896269</v>
      </c>
      <c r="HE48" s="79">
        <v>-281716.78703507996</v>
      </c>
      <c r="HF48" s="79">
        <v>-277250.24822690006</v>
      </c>
      <c r="HG48" s="79">
        <v>-284745.58884749998</v>
      </c>
      <c r="HH48" s="79">
        <v>-287148.29424992006</v>
      </c>
      <c r="HI48" s="79">
        <v>-288334.32962044002</v>
      </c>
      <c r="HJ48" s="79">
        <v>-291199.26834083995</v>
      </c>
      <c r="HK48" s="80">
        <v>-292826.81827709003</v>
      </c>
      <c r="HL48" s="79">
        <v>-290755.19756026001</v>
      </c>
      <c r="HM48" s="79">
        <v>-294679.60066516011</v>
      </c>
      <c r="HN48" s="79">
        <v>-300423.13226847001</v>
      </c>
      <c r="HO48" s="79">
        <v>-303725.74107062002</v>
      </c>
      <c r="HP48" s="79">
        <v>-304944.88828597992</v>
      </c>
      <c r="HQ48" s="79">
        <v>-305932.90770598</v>
      </c>
      <c r="HR48" s="79">
        <v>-300795.17123305995</v>
      </c>
      <c r="HS48" s="79">
        <v>-304461.55998861004</v>
      </c>
      <c r="HT48" s="79">
        <v>-308289.53365944995</v>
      </c>
      <c r="HU48" s="79">
        <v>-311816.38972370001</v>
      </c>
      <c r="HV48" s="79">
        <v>-313155.22641793999</v>
      </c>
      <c r="HW48" s="80">
        <v>-316907.33159124001</v>
      </c>
      <c r="HX48" s="79">
        <v>-315841.29417203</v>
      </c>
      <c r="HY48" s="79">
        <v>-318856.54047672002</v>
      </c>
      <c r="HZ48" s="79">
        <v>-322877.07076149003</v>
      </c>
      <c r="IA48" s="79">
        <v>-324045.86833964998</v>
      </c>
      <c r="IB48" s="79">
        <v>-326011.75820717</v>
      </c>
      <c r="IC48" s="79">
        <v>-327377.47088470997</v>
      </c>
      <c r="ID48" s="79">
        <v>-324792.54572146997</v>
      </c>
      <c r="IE48" s="79">
        <v>-328601.21210988</v>
      </c>
      <c r="IF48" s="79">
        <v>-333929.73034923</v>
      </c>
      <c r="IG48" s="79">
        <v>-339255.45116266003</v>
      </c>
      <c r="IH48" s="79">
        <v>-343359.85204849998</v>
      </c>
      <c r="II48" s="80">
        <v>-348120.12738029996</v>
      </c>
      <c r="IJ48" s="79">
        <v>-343563.58050579997</v>
      </c>
      <c r="IK48" s="79">
        <v>-345863.30480480002</v>
      </c>
      <c r="IL48" s="79">
        <v>-347661.93512878998</v>
      </c>
      <c r="IM48" s="79">
        <v>-353360.98086617002</v>
      </c>
      <c r="IN48" s="79">
        <v>-357341.34414074005</v>
      </c>
      <c r="IO48" s="79">
        <v>-363594.14232796</v>
      </c>
      <c r="IP48" s="79">
        <v>-359180.11202325992</v>
      </c>
      <c r="IQ48" s="79">
        <v>-361779.21785883</v>
      </c>
      <c r="IR48" s="79">
        <v>-364887.16079250001</v>
      </c>
      <c r="IS48" s="79">
        <v>-366414.55657948001</v>
      </c>
      <c r="IT48" s="79">
        <v>-369295.30150851002</v>
      </c>
      <c r="IU48" s="80">
        <v>-372882.88432433002</v>
      </c>
      <c r="IV48" s="79">
        <v>-371574.7084909</v>
      </c>
      <c r="IW48" s="79">
        <v>-375663.33473294997</v>
      </c>
      <c r="IX48" s="79">
        <v>-379334.95174320997</v>
      </c>
      <c r="IY48" s="79">
        <v>-382784.85867473995</v>
      </c>
      <c r="IZ48" s="79">
        <v>-387548.93398183002</v>
      </c>
      <c r="JA48" s="79">
        <v>-389913.56171845994</v>
      </c>
      <c r="JB48" s="79">
        <v>-384067.25347664003</v>
      </c>
      <c r="JC48" s="79">
        <v>-387941.00648566999</v>
      </c>
      <c r="JD48" s="79">
        <v>-391832.64415160997</v>
      </c>
      <c r="JE48" s="79">
        <v>-395768.91853462998</v>
      </c>
      <c r="JF48" s="79">
        <v>-398721.19937395002</v>
      </c>
      <c r="JG48" s="82">
        <v>-402476.53489185998</v>
      </c>
      <c r="JH48" s="79">
        <v>-399073.10628296999</v>
      </c>
      <c r="JI48" s="79">
        <v>-404001.54383668001</v>
      </c>
      <c r="JJ48" s="79">
        <v>-409163.8169183</v>
      </c>
      <c r="JK48" s="79">
        <v>-415148.39705670002</v>
      </c>
      <c r="JL48" s="79">
        <v>-419935.02119514003</v>
      </c>
      <c r="JM48" s="79">
        <v>-426125.28751604003</v>
      </c>
      <c r="JN48" s="79">
        <v>-421338.54674896999</v>
      </c>
      <c r="JO48" s="79">
        <v>-425851.43621687999</v>
      </c>
      <c r="JP48" s="79">
        <v>-428153.14812143001</v>
      </c>
      <c r="JQ48" s="79">
        <v>-435212.50453819998</v>
      </c>
      <c r="JR48" s="79">
        <v>-441681.94108627999</v>
      </c>
      <c r="JS48" s="82">
        <v>-448226.52084476</v>
      </c>
      <c r="JT48" s="79">
        <v>-440627.44919552997</v>
      </c>
      <c r="JU48" s="79">
        <v>-446313.37595785997</v>
      </c>
      <c r="JV48" s="82">
        <v>-451041.64263835998</v>
      </c>
    </row>
    <row r="49" spans="1:282" ht="10.5" customHeight="1">
      <c r="A49" s="69" t="s">
        <v>55</v>
      </c>
      <c r="B49" s="49"/>
      <c r="C49" s="64">
        <v>-3780.9479999999999</v>
      </c>
      <c r="D49" s="64">
        <v>-3979.2049999999999</v>
      </c>
      <c r="E49" s="64">
        <v>-3807.4827999999998</v>
      </c>
      <c r="F49" s="64">
        <v>-3621.2451999999998</v>
      </c>
      <c r="G49" s="64">
        <v>-3731.4859999999999</v>
      </c>
      <c r="H49" s="64">
        <v>-3998.6232</v>
      </c>
      <c r="I49" s="64">
        <v>-4575.3523999999998</v>
      </c>
      <c r="J49" s="64">
        <v>-5580.2956000000004</v>
      </c>
      <c r="K49" s="64">
        <v>-5169.7865000000002</v>
      </c>
      <c r="L49" s="64">
        <v>-7024.9564</v>
      </c>
      <c r="M49" s="64">
        <v>-6421.0803999999998</v>
      </c>
      <c r="N49" s="64">
        <v>-6417.0105000000003</v>
      </c>
      <c r="O49" s="65">
        <v>-6284.3175000000001</v>
      </c>
      <c r="P49" s="64">
        <v>-6267.45</v>
      </c>
      <c r="Q49" s="64">
        <v>-6512.0671999999995</v>
      </c>
      <c r="R49" s="64">
        <v>-6161.5273999999999</v>
      </c>
      <c r="S49" s="64">
        <v>-5281.0919999999996</v>
      </c>
      <c r="T49" s="64">
        <v>-5819.9023999999999</v>
      </c>
      <c r="U49" s="64">
        <v>-5664.8775999999998</v>
      </c>
      <c r="V49" s="64">
        <v>-5499.5185000000001</v>
      </c>
      <c r="W49" s="64">
        <v>-3517.3202000000001</v>
      </c>
      <c r="X49" s="64">
        <v>-3574.3398000000002</v>
      </c>
      <c r="Y49" s="64">
        <v>-3503.5758000000001</v>
      </c>
      <c r="Z49" s="64">
        <v>-3668.0583999999999</v>
      </c>
      <c r="AA49" s="65">
        <v>-3650.9375999999997</v>
      </c>
      <c r="AB49" s="64">
        <v>-3783.9087000000004</v>
      </c>
      <c r="AC49" s="64">
        <v>-3813.1169999999997</v>
      </c>
      <c r="AD49" s="64">
        <v>-3945.8845999999999</v>
      </c>
      <c r="AE49" s="64">
        <v>-3747.5847000000003</v>
      </c>
      <c r="AF49" s="64">
        <v>-3847.8089999999997</v>
      </c>
      <c r="AG49" s="64">
        <v>-3852.308</v>
      </c>
      <c r="AH49" s="64">
        <v>-3900.5139999999997</v>
      </c>
      <c r="AI49" s="64">
        <v>-3968.3489999999997</v>
      </c>
      <c r="AJ49" s="64">
        <v>-3903.7548000000002</v>
      </c>
      <c r="AK49" s="64">
        <v>-3940.866</v>
      </c>
      <c r="AL49" s="64">
        <v>-3663.5258000000003</v>
      </c>
      <c r="AM49" s="65">
        <v>-3683.1968000000002</v>
      </c>
      <c r="AN49" s="64">
        <v>-3804.8</v>
      </c>
      <c r="AO49" s="64">
        <v>-3701.9233999999997</v>
      </c>
      <c r="AP49" s="64">
        <v>-3784.8679999999999</v>
      </c>
      <c r="AQ49" s="64">
        <v>-3750.201</v>
      </c>
      <c r="AR49" s="64">
        <v>-3698.2170000000001</v>
      </c>
      <c r="AS49" s="64">
        <v>-3698.2704000000003</v>
      </c>
      <c r="AT49" s="64">
        <v>-3634.7336999999998</v>
      </c>
      <c r="AU49" s="64">
        <v>-3638.8659999999995</v>
      </c>
      <c r="AV49" s="64">
        <v>-3294.3362000000002</v>
      </c>
      <c r="AW49" s="64">
        <v>-3260.8145</v>
      </c>
      <c r="AX49" s="64">
        <v>-3214.4333999999999</v>
      </c>
      <c r="AY49" s="65">
        <v>-3530.9091000000003</v>
      </c>
      <c r="AZ49" s="64">
        <v>-3296.2175999999999</v>
      </c>
      <c r="BA49" s="64">
        <v>-3206.3193999999999</v>
      </c>
      <c r="BB49" s="64">
        <v>-3020.6956000000005</v>
      </c>
      <c r="BC49" s="64">
        <v>-2696.1244000000002</v>
      </c>
      <c r="BD49" s="64">
        <v>0</v>
      </c>
      <c r="BE49" s="64">
        <v>0</v>
      </c>
      <c r="BF49" s="64">
        <v>0</v>
      </c>
      <c r="BG49" s="64">
        <v>0</v>
      </c>
      <c r="BH49" s="64">
        <v>0</v>
      </c>
      <c r="BI49" s="64">
        <v>0</v>
      </c>
      <c r="BJ49" s="64">
        <v>0</v>
      </c>
      <c r="BK49" s="65">
        <v>0</v>
      </c>
      <c r="BL49" s="64">
        <v>0</v>
      </c>
      <c r="BM49" s="64">
        <v>0</v>
      </c>
      <c r="BN49" s="64">
        <v>0</v>
      </c>
      <c r="BO49" s="64">
        <v>0</v>
      </c>
      <c r="BP49" s="64">
        <v>0</v>
      </c>
      <c r="BQ49" s="64">
        <v>0</v>
      </c>
      <c r="BR49" s="64">
        <v>0</v>
      </c>
      <c r="BS49" s="64">
        <v>0</v>
      </c>
      <c r="BT49" s="64">
        <v>0</v>
      </c>
      <c r="BU49" s="64">
        <v>0</v>
      </c>
      <c r="BV49" s="64">
        <v>0</v>
      </c>
      <c r="BW49" s="65">
        <v>0</v>
      </c>
      <c r="BX49" s="64">
        <v>0</v>
      </c>
      <c r="BY49" s="66">
        <v>0</v>
      </c>
      <c r="BZ49" s="66">
        <v>0</v>
      </c>
      <c r="CA49" s="64">
        <v>0</v>
      </c>
      <c r="CB49" s="64">
        <v>0</v>
      </c>
      <c r="CC49" s="64">
        <v>0</v>
      </c>
      <c r="CD49" s="64">
        <v>0</v>
      </c>
      <c r="CE49" s="64">
        <v>0</v>
      </c>
      <c r="CF49" s="64">
        <v>0</v>
      </c>
      <c r="CG49" s="64">
        <v>0</v>
      </c>
      <c r="CH49" s="64">
        <v>0</v>
      </c>
      <c r="CI49" s="65">
        <v>0</v>
      </c>
      <c r="CJ49" s="64">
        <v>0</v>
      </c>
      <c r="CK49" s="64">
        <v>0</v>
      </c>
      <c r="CL49" s="64">
        <v>0</v>
      </c>
      <c r="CM49" s="64">
        <v>0</v>
      </c>
      <c r="CN49" s="64">
        <v>0</v>
      </c>
      <c r="CO49" s="64">
        <v>0</v>
      </c>
      <c r="CP49" s="64">
        <v>0</v>
      </c>
      <c r="CQ49" s="64">
        <v>0</v>
      </c>
      <c r="CR49" s="64">
        <v>0</v>
      </c>
      <c r="CS49" s="64">
        <v>0</v>
      </c>
      <c r="CT49" s="64">
        <v>0</v>
      </c>
      <c r="CU49" s="65">
        <v>0</v>
      </c>
      <c r="CV49" s="64">
        <v>0</v>
      </c>
      <c r="CW49" s="64">
        <v>0</v>
      </c>
      <c r="CX49" s="64">
        <v>0</v>
      </c>
      <c r="CY49" s="64">
        <v>0</v>
      </c>
      <c r="CZ49" s="64">
        <v>0</v>
      </c>
      <c r="DA49" s="64">
        <v>-1581.7355738097101</v>
      </c>
      <c r="DB49" s="64">
        <v>-235.30439157000063</v>
      </c>
      <c r="DC49" s="64">
        <v>-248.42510274999972</v>
      </c>
      <c r="DD49" s="64">
        <v>-257.47123358000067</v>
      </c>
      <c r="DE49" s="64">
        <v>-281.89364922980798</v>
      </c>
      <c r="DF49" s="64">
        <v>-288.39423839940702</v>
      </c>
      <c r="DG49" s="65">
        <v>-307.22358583745398</v>
      </c>
      <c r="DH49" s="64">
        <v>-307.02085849974003</v>
      </c>
      <c r="DI49" s="64">
        <v>-320.3637065099515</v>
      </c>
      <c r="DJ49" s="64">
        <v>-313.23426088999929</v>
      </c>
      <c r="DK49" s="64">
        <v>-303.37298413000065</v>
      </c>
      <c r="DL49" s="64">
        <v>-383.94293383999997</v>
      </c>
      <c r="DM49" s="64">
        <v>-391.312427807532</v>
      </c>
      <c r="DN49" s="64">
        <v>-391.89226676773501</v>
      </c>
      <c r="DO49" s="64">
        <v>-400.18928437999938</v>
      </c>
      <c r="DP49" s="64">
        <v>-497.8497918033359</v>
      </c>
      <c r="DQ49" s="64">
        <v>-470.34873371495996</v>
      </c>
      <c r="DR49" s="64">
        <v>-502.89614726999929</v>
      </c>
      <c r="DS49" s="65">
        <v>-542.98928983000042</v>
      </c>
      <c r="DT49" s="64">
        <v>-528.46594707999952</v>
      </c>
      <c r="DU49" s="64">
        <v>-522.9192023823839</v>
      </c>
      <c r="DV49" s="64">
        <v>-556.08647779000046</v>
      </c>
      <c r="DW49" s="64">
        <v>-594.69072969000081</v>
      </c>
      <c r="DX49" s="64">
        <v>-688.56517923003412</v>
      </c>
      <c r="DY49" s="64">
        <v>-702.0940130599995</v>
      </c>
      <c r="DZ49" s="64">
        <v>-756.00246510519992</v>
      </c>
      <c r="EA49" s="64">
        <v>-805.5386639099994</v>
      </c>
      <c r="EB49" s="64">
        <v>-835.10487667999928</v>
      </c>
      <c r="EC49" s="64">
        <v>-781.8942287799988</v>
      </c>
      <c r="ED49" s="64">
        <v>-833.59731242999931</v>
      </c>
      <c r="EE49" s="65">
        <v>-956.63841406999904</v>
      </c>
      <c r="EF49" s="64">
        <v>-938.63275006999913</v>
      </c>
      <c r="EG49" s="64">
        <v>-956.63841407000086</v>
      </c>
      <c r="EH49" s="64">
        <v>-956.65059694999945</v>
      </c>
      <c r="EI49" s="64">
        <v>-929.47337063000805</v>
      </c>
      <c r="EJ49" s="64">
        <v>-1126.6618021600002</v>
      </c>
      <c r="EK49" s="64">
        <v>-309.94160988000721</v>
      </c>
      <c r="EL49" s="64">
        <v>-386.96239378999979</v>
      </c>
      <c r="EM49" s="64">
        <v>-434.12979909496102</v>
      </c>
      <c r="EN49" s="64">
        <v>-409.86188679000037</v>
      </c>
      <c r="EO49" s="64">
        <v>-532.60661795000033</v>
      </c>
      <c r="EP49" s="64">
        <v>-572.97957130999919</v>
      </c>
      <c r="EQ49" s="67">
        <v>-508.19369882999916</v>
      </c>
      <c r="ER49" s="64">
        <v>-540.26379311999926</v>
      </c>
      <c r="ES49" s="64">
        <v>-527.5618278299994</v>
      </c>
      <c r="ET49" s="64">
        <v>-507.90355214000067</v>
      </c>
      <c r="EU49" s="64">
        <v>-512.33163760000627</v>
      </c>
      <c r="EV49" s="64">
        <v>-503.55317247000119</v>
      </c>
      <c r="EW49" s="64">
        <v>-538.45247178000079</v>
      </c>
      <c r="EX49" s="64">
        <v>-568.14848666000057</v>
      </c>
      <c r="EY49" s="64">
        <v>-544.66236475000107</v>
      </c>
      <c r="EZ49" s="64">
        <v>-599.58786403000101</v>
      </c>
      <c r="FA49" s="64">
        <v>-585.9869385100011</v>
      </c>
      <c r="FB49" s="64">
        <v>-350.01863328000053</v>
      </c>
      <c r="FC49" s="67">
        <v>-377.45203729000031</v>
      </c>
      <c r="FD49" s="64">
        <v>-312.71901338044205</v>
      </c>
      <c r="FE49" s="64">
        <v>-368.48109231999905</v>
      </c>
      <c r="FF49" s="64">
        <v>-414.86523730000067</v>
      </c>
      <c r="FG49" s="64">
        <v>-362.49467692000059</v>
      </c>
      <c r="FH49" s="64">
        <v>-391.66205298000091</v>
      </c>
      <c r="FI49" s="64">
        <v>-375.26963054999999</v>
      </c>
      <c r="FJ49" s="64">
        <v>-437.52653819000125</v>
      </c>
      <c r="FK49" s="64">
        <v>-465.52412962999932</v>
      </c>
      <c r="FL49" s="64">
        <v>-487.14025224999989</v>
      </c>
      <c r="FM49" s="64">
        <v>-267.83465992999999</v>
      </c>
      <c r="FN49" s="64">
        <v>-77.309177209999973</v>
      </c>
      <c r="FO49" s="67">
        <v>-105.71457121000014</v>
      </c>
      <c r="FP49" s="68">
        <v>-98.856840899999909</v>
      </c>
      <c r="FQ49" s="64">
        <v>-94.765347480000187</v>
      </c>
      <c r="FR49" s="64">
        <v>-85.416091559999813</v>
      </c>
      <c r="FS49" s="64">
        <v>-86.063291230000118</v>
      </c>
      <c r="FT49" s="64">
        <v>-81.802937040000074</v>
      </c>
      <c r="FU49" s="64">
        <v>-73.364521440000345</v>
      </c>
      <c r="FV49" s="64">
        <v>-72.15628453001267</v>
      </c>
      <c r="FW49" s="64">
        <v>-71.927759348920802</v>
      </c>
      <c r="FX49" s="64">
        <v>-69.157115300000143</v>
      </c>
      <c r="FY49" s="64">
        <v>-66.853313510000007</v>
      </c>
      <c r="FZ49" s="64">
        <v>-71.470083290000048</v>
      </c>
      <c r="GA49" s="67">
        <v>-72.828321970000076</v>
      </c>
      <c r="GB49" s="68">
        <v>-69.875852633729693</v>
      </c>
      <c r="GC49" s="64">
        <v>-78.647769030000021</v>
      </c>
      <c r="GD49" s="64">
        <v>-116.83879819999424</v>
      </c>
      <c r="GE49" s="64">
        <v>-106.69733227000013</v>
      </c>
      <c r="GF49" s="64">
        <v>-96.158209599993341</v>
      </c>
      <c r="GG49" s="64">
        <v>-95.947649629999958</v>
      </c>
      <c r="GH49" s="64">
        <v>-91.011146319999995</v>
      </c>
      <c r="GI49" s="64">
        <v>-96.414109050000008</v>
      </c>
      <c r="GJ49" s="64">
        <v>-95.987224910000151</v>
      </c>
      <c r="GK49" s="64">
        <v>-97.114109579999848</v>
      </c>
      <c r="GL49" s="64">
        <v>-98.276527000000044</v>
      </c>
      <c r="GM49" s="67">
        <v>-95.689426569999895</v>
      </c>
      <c r="GN49" s="68">
        <v>-102.79726019002</v>
      </c>
      <c r="GO49" s="64">
        <v>-98.473746070000004</v>
      </c>
      <c r="GP49" s="64">
        <v>-100.56495425999999</v>
      </c>
      <c r="GQ49" s="64">
        <v>-116.90837766</v>
      </c>
      <c r="GR49" s="64">
        <v>-122.5590480200017</v>
      </c>
      <c r="GS49" s="64">
        <v>-135.71588185999994</v>
      </c>
      <c r="GT49" s="64">
        <v>-141.281049958279</v>
      </c>
      <c r="GU49" s="64">
        <v>-149.25497094051798</v>
      </c>
      <c r="GV49" s="64">
        <v>-144.00728351473802</v>
      </c>
      <c r="GW49" s="64">
        <v>-131.083961494128</v>
      </c>
      <c r="GX49" s="64">
        <v>-128.84351347</v>
      </c>
      <c r="GY49" s="67">
        <v>-141.88164618999997</v>
      </c>
      <c r="GZ49" s="64">
        <v>-143.29822409000002</v>
      </c>
      <c r="HA49" s="64">
        <v>-146.45957570000019</v>
      </c>
      <c r="HB49" s="64">
        <v>-150.68409855000013</v>
      </c>
      <c r="HC49" s="64">
        <v>-150.68409854999985</v>
      </c>
      <c r="HD49" s="64">
        <v>-130.77899527999833</v>
      </c>
      <c r="HE49" s="64">
        <v>-130.77899528000205</v>
      </c>
      <c r="HF49" s="64">
        <v>128.18870489999989</v>
      </c>
      <c r="HG49" s="64">
        <v>-128.91217521999727</v>
      </c>
      <c r="HH49" s="64">
        <v>-128.01417224999628</v>
      </c>
      <c r="HI49" s="64">
        <v>-169.75249309899976</v>
      </c>
      <c r="HJ49" s="64">
        <v>-131.83962657999788</v>
      </c>
      <c r="HK49" s="65">
        <v>-213.26835546999695</v>
      </c>
      <c r="HL49" s="64">
        <v>-173.91741749999991</v>
      </c>
      <c r="HM49" s="64">
        <v>-137.65136552999999</v>
      </c>
      <c r="HN49" s="64">
        <v>-153.3175096299999</v>
      </c>
      <c r="HO49" s="64">
        <v>-214.17405334000017</v>
      </c>
      <c r="HP49" s="64">
        <v>-191.96825330999999</v>
      </c>
      <c r="HQ49" s="64">
        <v>-179.27560987999999</v>
      </c>
      <c r="HR49" s="64">
        <v>-179.767578377939</v>
      </c>
      <c r="HS49" s="64">
        <v>-190.18912501</v>
      </c>
      <c r="HT49" s="64">
        <v>0</v>
      </c>
      <c r="HU49" s="64">
        <v>-190.32589266999997</v>
      </c>
      <c r="HV49" s="64">
        <v>-180.75688407000001</v>
      </c>
      <c r="HW49" s="65">
        <v>-187.42837979999999</v>
      </c>
      <c r="HX49" s="64">
        <v>-202.95488491</v>
      </c>
      <c r="HY49" s="64">
        <v>-7639.5149282299953</v>
      </c>
      <c r="HZ49" s="64">
        <v>-7948.4821781352102</v>
      </c>
      <c r="IA49" s="64">
        <v>-7227.8493577955396</v>
      </c>
      <c r="IB49" s="64">
        <v>-7239.2535643700021</v>
      </c>
      <c r="IC49" s="64">
        <v>-1370.0455076200028</v>
      </c>
      <c r="ID49" s="64">
        <v>-240.89851386999999</v>
      </c>
      <c r="IE49" s="64">
        <v>-236.13347768999998</v>
      </c>
      <c r="IF49" s="64">
        <v>-351.50003767999993</v>
      </c>
      <c r="IG49" s="64">
        <v>-317.31068260000001</v>
      </c>
      <c r="IH49" s="64">
        <v>-349.46939999000011</v>
      </c>
      <c r="II49" s="65">
        <v>-365.82617290007647</v>
      </c>
      <c r="IJ49" s="64">
        <v>-349.42540359999998</v>
      </c>
      <c r="IK49" s="64">
        <v>-277.38373742386796</v>
      </c>
      <c r="IL49" s="64">
        <v>-417.89333454999996</v>
      </c>
      <c r="IM49" s="64">
        <v>-257.87485984</v>
      </c>
      <c r="IN49" s="64">
        <v>-116.20181650000001</v>
      </c>
      <c r="IO49" s="64">
        <v>-292.87590371999994</v>
      </c>
      <c r="IP49" s="64">
        <v>-266.02750182000005</v>
      </c>
      <c r="IQ49" s="64">
        <v>-280.21076242000004</v>
      </c>
      <c r="IR49" s="64">
        <v>-241.94535008</v>
      </c>
      <c r="IS49" s="64">
        <v>-182.06943447</v>
      </c>
      <c r="IT49" s="64">
        <v>-232.66669190000002</v>
      </c>
      <c r="IU49" s="65">
        <v>-215.16498091</v>
      </c>
      <c r="IV49" s="64">
        <v>-236.20799189000007</v>
      </c>
      <c r="IW49" s="64">
        <v>-236.55434982000003</v>
      </c>
      <c r="IX49" s="64">
        <v>-320.40754845999999</v>
      </c>
      <c r="IY49" s="64">
        <v>-300.5696830199999</v>
      </c>
      <c r="IZ49" s="64">
        <v>-270.16553228000004</v>
      </c>
      <c r="JA49" s="64">
        <v>-219.09642793600003</v>
      </c>
      <c r="JB49" s="64">
        <v>-222.19279735000001</v>
      </c>
      <c r="JC49" s="64">
        <v>-212.03091650999997</v>
      </c>
      <c r="JD49" s="64">
        <v>-200.54837130000001</v>
      </c>
      <c r="JE49" s="64">
        <v>-191.71009423000001</v>
      </c>
      <c r="JF49" s="64">
        <v>-241.54446519999999</v>
      </c>
      <c r="JG49" s="67">
        <v>-228.66441025</v>
      </c>
      <c r="JH49" s="64">
        <v>-207.19901154999999</v>
      </c>
      <c r="JI49" s="64">
        <v>-191.43762208999999</v>
      </c>
      <c r="JJ49" s="64">
        <v>-213.01949814</v>
      </c>
      <c r="JK49" s="64">
        <v>-234.59170921</v>
      </c>
      <c r="JL49" s="64">
        <v>-211.54892193000001</v>
      </c>
      <c r="JM49" s="64">
        <v>-193.54807389999999</v>
      </c>
      <c r="JN49" s="64">
        <v>-267.44635132000002</v>
      </c>
      <c r="JO49" s="64">
        <v>-212.59192014000001</v>
      </c>
      <c r="JP49" s="64">
        <v>-209.60566373</v>
      </c>
      <c r="JQ49" s="64">
        <v>-202.22629398999999</v>
      </c>
      <c r="JR49" s="64">
        <v>-342.52627299</v>
      </c>
      <c r="JS49" s="67">
        <v>-287.18491021</v>
      </c>
      <c r="JT49" s="64">
        <v>-270.38526318999999</v>
      </c>
      <c r="JU49" s="64">
        <v>-231.00389454</v>
      </c>
      <c r="JV49" s="67">
        <v>-209.56590721000001</v>
      </c>
    </row>
    <row r="50" spans="1:282" ht="10.5" customHeight="1">
      <c r="A50" s="70" t="s">
        <v>35</v>
      </c>
      <c r="B50" s="49"/>
      <c r="C50" s="71">
        <v>-3780.9479999999999</v>
      </c>
      <c r="D50" s="71">
        <v>-3979.2049999999999</v>
      </c>
      <c r="E50" s="71">
        <v>-3807.4827999999998</v>
      </c>
      <c r="F50" s="71">
        <v>-3621.2451999999998</v>
      </c>
      <c r="G50" s="71">
        <v>-3731.4859999999999</v>
      </c>
      <c r="H50" s="71">
        <v>-3998.6232</v>
      </c>
      <c r="I50" s="71">
        <v>-4575.3523999999998</v>
      </c>
      <c r="J50" s="71">
        <v>-5580.2956000000004</v>
      </c>
      <c r="K50" s="71">
        <v>-5169.7865000000002</v>
      </c>
      <c r="L50" s="71">
        <v>-7024.9564</v>
      </c>
      <c r="M50" s="71">
        <v>-6421.0803999999998</v>
      </c>
      <c r="N50" s="71">
        <v>-6417.0105000000003</v>
      </c>
      <c r="O50" s="72">
        <v>-6284.3175000000001</v>
      </c>
      <c r="P50" s="71">
        <v>-6267.45</v>
      </c>
      <c r="Q50" s="71">
        <v>-6512.0671999999995</v>
      </c>
      <c r="R50" s="71">
        <v>-6161.5273999999999</v>
      </c>
      <c r="S50" s="71">
        <v>-5281.0919999999996</v>
      </c>
      <c r="T50" s="71">
        <v>-5819.9023999999999</v>
      </c>
      <c r="U50" s="71">
        <v>-5664.8775999999998</v>
      </c>
      <c r="V50" s="71">
        <v>-5499.5185000000001</v>
      </c>
      <c r="W50" s="71">
        <v>-3517.3202000000001</v>
      </c>
      <c r="X50" s="71">
        <v>-3574.3398000000002</v>
      </c>
      <c r="Y50" s="71">
        <v>-3503.5758000000001</v>
      </c>
      <c r="Z50" s="71">
        <v>-3668.0583999999999</v>
      </c>
      <c r="AA50" s="72">
        <v>-3650.9375999999997</v>
      </c>
      <c r="AB50" s="71">
        <v>-3783.9087000000004</v>
      </c>
      <c r="AC50" s="71">
        <v>-3813.1169999999997</v>
      </c>
      <c r="AD50" s="71">
        <v>-3945.8845999999999</v>
      </c>
      <c r="AE50" s="71">
        <v>-3747.5847000000003</v>
      </c>
      <c r="AF50" s="71">
        <v>-3847.8089999999997</v>
      </c>
      <c r="AG50" s="71">
        <v>-3852.308</v>
      </c>
      <c r="AH50" s="71">
        <v>-3900.5139999999997</v>
      </c>
      <c r="AI50" s="71">
        <v>-3968.3489999999997</v>
      </c>
      <c r="AJ50" s="71">
        <v>-3903.7548000000002</v>
      </c>
      <c r="AK50" s="71">
        <v>-3940.866</v>
      </c>
      <c r="AL50" s="71">
        <v>-3663.5258000000003</v>
      </c>
      <c r="AM50" s="72">
        <v>-3683.1968000000002</v>
      </c>
      <c r="AN50" s="71">
        <v>-3804.8</v>
      </c>
      <c r="AO50" s="71">
        <v>-3701.9233999999997</v>
      </c>
      <c r="AP50" s="71">
        <v>-3784.8679999999999</v>
      </c>
      <c r="AQ50" s="71">
        <v>-3750.201</v>
      </c>
      <c r="AR50" s="71">
        <v>-3698.2170000000001</v>
      </c>
      <c r="AS50" s="71">
        <v>-3698.2704000000003</v>
      </c>
      <c r="AT50" s="71">
        <v>-3634.7336999999998</v>
      </c>
      <c r="AU50" s="71">
        <v>-3638.8659999999995</v>
      </c>
      <c r="AV50" s="71">
        <v>-3294.3362000000002</v>
      </c>
      <c r="AW50" s="71">
        <v>-3260.8145</v>
      </c>
      <c r="AX50" s="71">
        <v>-3214.4333999999999</v>
      </c>
      <c r="AY50" s="72">
        <v>-3530.9091000000003</v>
      </c>
      <c r="AZ50" s="71">
        <v>-3296.2175999999999</v>
      </c>
      <c r="BA50" s="71">
        <v>-3206.3193999999999</v>
      </c>
      <c r="BB50" s="71">
        <v>-3020.6956000000005</v>
      </c>
      <c r="BC50" s="71">
        <v>-2696.1244000000002</v>
      </c>
      <c r="BD50" s="71">
        <v>0</v>
      </c>
      <c r="BE50" s="71">
        <v>0</v>
      </c>
      <c r="BF50" s="71">
        <v>0</v>
      </c>
      <c r="BG50" s="71">
        <v>0</v>
      </c>
      <c r="BH50" s="71">
        <v>0</v>
      </c>
      <c r="BI50" s="71">
        <v>0</v>
      </c>
      <c r="BJ50" s="71">
        <v>0</v>
      </c>
      <c r="BK50" s="72">
        <v>0</v>
      </c>
      <c r="BL50" s="71">
        <v>0</v>
      </c>
      <c r="BM50" s="71">
        <v>0</v>
      </c>
      <c r="BN50" s="71">
        <v>0</v>
      </c>
      <c r="BO50" s="71">
        <v>0</v>
      </c>
      <c r="BP50" s="71">
        <v>0</v>
      </c>
      <c r="BQ50" s="71">
        <v>0</v>
      </c>
      <c r="BR50" s="71">
        <v>0</v>
      </c>
      <c r="BS50" s="71">
        <v>0</v>
      </c>
      <c r="BT50" s="71">
        <v>0</v>
      </c>
      <c r="BU50" s="71">
        <v>0</v>
      </c>
      <c r="BV50" s="71">
        <v>0</v>
      </c>
      <c r="BW50" s="72">
        <v>0</v>
      </c>
      <c r="BX50" s="71">
        <v>0</v>
      </c>
      <c r="BY50" s="73">
        <v>0</v>
      </c>
      <c r="BZ50" s="73">
        <v>0</v>
      </c>
      <c r="CA50" s="71">
        <v>0</v>
      </c>
      <c r="CB50" s="71">
        <v>0</v>
      </c>
      <c r="CC50" s="71">
        <v>0</v>
      </c>
      <c r="CD50" s="71">
        <v>0</v>
      </c>
      <c r="CE50" s="71">
        <v>0</v>
      </c>
      <c r="CF50" s="71">
        <v>0</v>
      </c>
      <c r="CG50" s="71">
        <v>0</v>
      </c>
      <c r="CH50" s="71">
        <v>0</v>
      </c>
      <c r="CI50" s="72">
        <v>0</v>
      </c>
      <c r="CJ50" s="71">
        <v>0</v>
      </c>
      <c r="CK50" s="71">
        <v>0</v>
      </c>
      <c r="CL50" s="71">
        <v>0</v>
      </c>
      <c r="CM50" s="71">
        <v>0</v>
      </c>
      <c r="CN50" s="71">
        <v>0</v>
      </c>
      <c r="CO50" s="71">
        <v>0</v>
      </c>
      <c r="CP50" s="71">
        <v>0</v>
      </c>
      <c r="CQ50" s="71">
        <v>0</v>
      </c>
      <c r="CR50" s="71">
        <v>0</v>
      </c>
      <c r="CS50" s="71">
        <v>0</v>
      </c>
      <c r="CT50" s="71">
        <v>0</v>
      </c>
      <c r="CU50" s="72">
        <v>0</v>
      </c>
      <c r="CV50" s="71">
        <v>0</v>
      </c>
      <c r="CW50" s="71">
        <v>0</v>
      </c>
      <c r="CX50" s="71">
        <v>0</v>
      </c>
      <c r="CY50" s="71">
        <v>0</v>
      </c>
      <c r="CZ50" s="71">
        <v>0</v>
      </c>
      <c r="DA50" s="71">
        <v>-1581.7355738097101</v>
      </c>
      <c r="DB50" s="71">
        <v>-235.30439157000063</v>
      </c>
      <c r="DC50" s="71">
        <v>-248.42510274999972</v>
      </c>
      <c r="DD50" s="71">
        <v>-257.47123358000067</v>
      </c>
      <c r="DE50" s="71">
        <v>-281.89364922980798</v>
      </c>
      <c r="DF50" s="71">
        <v>-288.39423839940702</v>
      </c>
      <c r="DG50" s="72">
        <v>-307.22358583745398</v>
      </c>
      <c r="DH50" s="71">
        <v>-307.02085849974003</v>
      </c>
      <c r="DI50" s="71">
        <v>-320.3637065099515</v>
      </c>
      <c r="DJ50" s="71">
        <v>-313.23426088999929</v>
      </c>
      <c r="DK50" s="71">
        <v>-303.37298413000065</v>
      </c>
      <c r="DL50" s="71">
        <v>-383.94293383999997</v>
      </c>
      <c r="DM50" s="71">
        <v>-391.312427807532</v>
      </c>
      <c r="DN50" s="71">
        <v>-391.89226676773501</v>
      </c>
      <c r="DO50" s="71">
        <v>-400.18928437999938</v>
      </c>
      <c r="DP50" s="71">
        <v>-497.8497918033359</v>
      </c>
      <c r="DQ50" s="71">
        <v>-470.34873371495996</v>
      </c>
      <c r="DR50" s="71">
        <v>-502.89614726999929</v>
      </c>
      <c r="DS50" s="72">
        <v>-542.98928983000042</v>
      </c>
      <c r="DT50" s="71">
        <v>-528.46594707999952</v>
      </c>
      <c r="DU50" s="71">
        <v>-522.9192023823839</v>
      </c>
      <c r="DV50" s="71">
        <v>-556.08647779000046</v>
      </c>
      <c r="DW50" s="71">
        <v>-594.69072969000081</v>
      </c>
      <c r="DX50" s="71">
        <v>-688.56517923003412</v>
      </c>
      <c r="DY50" s="71">
        <v>-702.0940130599995</v>
      </c>
      <c r="DZ50" s="71">
        <v>-756.00246510519992</v>
      </c>
      <c r="EA50" s="71">
        <v>-805.5386639099994</v>
      </c>
      <c r="EB50" s="71">
        <v>-835.10487667999928</v>
      </c>
      <c r="EC50" s="71">
        <v>-781.8942287799988</v>
      </c>
      <c r="ED50" s="71">
        <v>-833.59731242999931</v>
      </c>
      <c r="EE50" s="72">
        <v>-956.63841406999904</v>
      </c>
      <c r="EF50" s="71">
        <v>-938.63275006999913</v>
      </c>
      <c r="EG50" s="71">
        <v>-956.63841407000086</v>
      </c>
      <c r="EH50" s="71">
        <v>-956.65059694999945</v>
      </c>
      <c r="EI50" s="71">
        <v>-929.47337063000805</v>
      </c>
      <c r="EJ50" s="71">
        <v>-1126.6618021600002</v>
      </c>
      <c r="EK50" s="71">
        <v>-309.94160988000721</v>
      </c>
      <c r="EL50" s="71">
        <v>-386.96239378999979</v>
      </c>
      <c r="EM50" s="71">
        <v>-434.12979909496102</v>
      </c>
      <c r="EN50" s="71">
        <v>-409.86188679000037</v>
      </c>
      <c r="EO50" s="71">
        <v>-532.60661795000033</v>
      </c>
      <c r="EP50" s="71">
        <v>-572.97957130999919</v>
      </c>
      <c r="EQ50" s="74">
        <v>-508.19369882999916</v>
      </c>
      <c r="ER50" s="71">
        <v>-540.26379311999926</v>
      </c>
      <c r="ES50" s="71">
        <v>-527.5618278299994</v>
      </c>
      <c r="ET50" s="71">
        <v>-507.90355214000067</v>
      </c>
      <c r="EU50" s="71">
        <v>-512.33163760000627</v>
      </c>
      <c r="EV50" s="71">
        <v>-503.55317247000119</v>
      </c>
      <c r="EW50" s="71">
        <v>-538.45247178000079</v>
      </c>
      <c r="EX50" s="71">
        <v>-568.14848666000057</v>
      </c>
      <c r="EY50" s="71">
        <v>-544.66236475000107</v>
      </c>
      <c r="EZ50" s="71">
        <v>-599.58786403000101</v>
      </c>
      <c r="FA50" s="71">
        <v>-585.9869385100011</v>
      </c>
      <c r="FB50" s="71">
        <v>-350.01863328000053</v>
      </c>
      <c r="FC50" s="74">
        <v>-377.45203729000031</v>
      </c>
      <c r="FD50" s="71">
        <v>-312.71901338044205</v>
      </c>
      <c r="FE50" s="71">
        <v>-368.48109231999905</v>
      </c>
      <c r="FF50" s="71">
        <v>-414.86523730000067</v>
      </c>
      <c r="FG50" s="71">
        <v>-362.49467692000059</v>
      </c>
      <c r="FH50" s="71">
        <v>-391.66205298000091</v>
      </c>
      <c r="FI50" s="71">
        <v>-375.26963054999999</v>
      </c>
      <c r="FJ50" s="71">
        <v>-437.52653819000125</v>
      </c>
      <c r="FK50" s="71">
        <v>-465.52412962999932</v>
      </c>
      <c r="FL50" s="71">
        <v>-487.14025224999989</v>
      </c>
      <c r="FM50" s="71">
        <v>-267.83465992999999</v>
      </c>
      <c r="FN50" s="71">
        <v>-77.309177209999973</v>
      </c>
      <c r="FO50" s="74">
        <v>-105.71457121000014</v>
      </c>
      <c r="FP50" s="75">
        <v>-98.856840899999909</v>
      </c>
      <c r="FQ50" s="71">
        <v>-94.765347480000187</v>
      </c>
      <c r="FR50" s="71">
        <v>-85.416091559999813</v>
      </c>
      <c r="FS50" s="71">
        <v>-86.063291230000118</v>
      </c>
      <c r="FT50" s="71">
        <v>-81.802937040000074</v>
      </c>
      <c r="FU50" s="71">
        <v>-73.364521440000345</v>
      </c>
      <c r="FV50" s="71">
        <v>-72.15628453001267</v>
      </c>
      <c r="FW50" s="71">
        <v>-71.927759348920802</v>
      </c>
      <c r="FX50" s="71">
        <v>-69.157115300000143</v>
      </c>
      <c r="FY50" s="71">
        <v>-66.853313510000007</v>
      </c>
      <c r="FZ50" s="71">
        <v>-71.470083290000048</v>
      </c>
      <c r="GA50" s="74">
        <v>-72.828321970000076</v>
      </c>
      <c r="GB50" s="75">
        <v>-69.875852633729693</v>
      </c>
      <c r="GC50" s="71">
        <v>-78.647769030000021</v>
      </c>
      <c r="GD50" s="71">
        <v>-116.83879819999424</v>
      </c>
      <c r="GE50" s="71">
        <v>-106.69733227000013</v>
      </c>
      <c r="GF50" s="71">
        <v>-96.158209599993341</v>
      </c>
      <c r="GG50" s="71">
        <v>-95.947649629999958</v>
      </c>
      <c r="GH50" s="71">
        <v>-91.011146319999995</v>
      </c>
      <c r="GI50" s="71">
        <v>-96.414109050000008</v>
      </c>
      <c r="GJ50" s="71">
        <v>-95.987224910000151</v>
      </c>
      <c r="GK50" s="71">
        <v>-97.114109579999848</v>
      </c>
      <c r="GL50" s="71">
        <v>-98.276527000000044</v>
      </c>
      <c r="GM50" s="74">
        <v>-95.689426569999895</v>
      </c>
      <c r="GN50" s="75">
        <v>-102.79726019002</v>
      </c>
      <c r="GO50" s="71">
        <v>-98.473746070000004</v>
      </c>
      <c r="GP50" s="71">
        <v>-100.56495425999999</v>
      </c>
      <c r="GQ50" s="71">
        <v>-116.90837766</v>
      </c>
      <c r="GR50" s="71">
        <v>-122.5590480200017</v>
      </c>
      <c r="GS50" s="71">
        <v>-135.71588185999994</v>
      </c>
      <c r="GT50" s="71">
        <v>-141.281049958279</v>
      </c>
      <c r="GU50" s="71">
        <v>-149.25497094051798</v>
      </c>
      <c r="GV50" s="71">
        <v>-144.00728351473802</v>
      </c>
      <c r="GW50" s="71">
        <v>-131.083961494128</v>
      </c>
      <c r="GX50" s="71">
        <v>-128.84351347</v>
      </c>
      <c r="GY50" s="74">
        <v>-141.88164618999997</v>
      </c>
      <c r="GZ50" s="71">
        <v>-143.29822409000002</v>
      </c>
      <c r="HA50" s="71">
        <v>-146.45957570000019</v>
      </c>
      <c r="HB50" s="71">
        <v>-150.68409855000013</v>
      </c>
      <c r="HC50" s="71">
        <v>-150.68409854999985</v>
      </c>
      <c r="HD50" s="71">
        <v>-130.77899527999833</v>
      </c>
      <c r="HE50" s="71">
        <v>-130.77899528000205</v>
      </c>
      <c r="HF50" s="71">
        <v>128.18870489999989</v>
      </c>
      <c r="HG50" s="71">
        <v>-128.91217521999727</v>
      </c>
      <c r="HH50" s="71">
        <v>-128.01417224999628</v>
      </c>
      <c r="HI50" s="71">
        <v>-169.75249309899976</v>
      </c>
      <c r="HJ50" s="71">
        <v>-131.83962657999788</v>
      </c>
      <c r="HK50" s="72">
        <v>-213.26835546999695</v>
      </c>
      <c r="HL50" s="71">
        <v>-173.91741749999991</v>
      </c>
      <c r="HM50" s="71">
        <v>-137.65136552999999</v>
      </c>
      <c r="HN50" s="71">
        <v>-153.3175096299999</v>
      </c>
      <c r="HO50" s="71">
        <v>-214.17405334000017</v>
      </c>
      <c r="HP50" s="71">
        <v>-191.96825330999999</v>
      </c>
      <c r="HQ50" s="71">
        <v>-179.27560987999999</v>
      </c>
      <c r="HR50" s="71">
        <v>-179.767578377939</v>
      </c>
      <c r="HS50" s="71">
        <v>-190.18912501</v>
      </c>
      <c r="HT50" s="71">
        <v>0</v>
      </c>
      <c r="HU50" s="71">
        <v>-190.32589266999997</v>
      </c>
      <c r="HV50" s="71">
        <v>-180.75688407000001</v>
      </c>
      <c r="HW50" s="72">
        <v>-187.42837979999999</v>
      </c>
      <c r="HX50" s="71">
        <v>-202.95488491</v>
      </c>
      <c r="HY50" s="71">
        <v>-7639.5149282299953</v>
      </c>
      <c r="HZ50" s="71">
        <v>-7948.4821781352102</v>
      </c>
      <c r="IA50" s="71">
        <v>-7227.8493577955396</v>
      </c>
      <c r="IB50" s="71">
        <v>-7239.2535643700021</v>
      </c>
      <c r="IC50" s="71">
        <v>-1370.0455076200028</v>
      </c>
      <c r="ID50" s="71">
        <v>-240.89851386999999</v>
      </c>
      <c r="IE50" s="71">
        <v>-236.13347768999998</v>
      </c>
      <c r="IF50" s="71">
        <v>-351.50003767999993</v>
      </c>
      <c r="IG50" s="71">
        <v>-317.31068260000001</v>
      </c>
      <c r="IH50" s="71">
        <v>-349.46939999000011</v>
      </c>
      <c r="II50" s="72">
        <v>-365.82617290007647</v>
      </c>
      <c r="IJ50" s="71">
        <v>-349.42540359999998</v>
      </c>
      <c r="IK50" s="71">
        <v>-277.38373742386796</v>
      </c>
      <c r="IL50" s="71">
        <v>-417.89333454999996</v>
      </c>
      <c r="IM50" s="71">
        <v>-257.87485984</v>
      </c>
      <c r="IN50" s="71">
        <v>-116.20181650000001</v>
      </c>
      <c r="IO50" s="71">
        <v>-292.87590371999994</v>
      </c>
      <c r="IP50" s="71">
        <v>-266.02750182000005</v>
      </c>
      <c r="IQ50" s="71">
        <v>-280.21076242000004</v>
      </c>
      <c r="IR50" s="71">
        <v>-241.94535008</v>
      </c>
      <c r="IS50" s="71">
        <v>-182.06943447</v>
      </c>
      <c r="IT50" s="71">
        <v>-232.66669190000002</v>
      </c>
      <c r="IU50" s="72">
        <v>-215.16498091</v>
      </c>
      <c r="IV50" s="71">
        <v>-236.20799189000007</v>
      </c>
      <c r="IW50" s="71">
        <v>-236.55434982000003</v>
      </c>
      <c r="IX50" s="71">
        <v>-320.40754845999999</v>
      </c>
      <c r="IY50" s="71">
        <v>-300.5696830199999</v>
      </c>
      <c r="IZ50" s="71">
        <v>-270.16553228000004</v>
      </c>
      <c r="JA50" s="71">
        <v>-219.09642793600003</v>
      </c>
      <c r="JB50" s="71">
        <v>-222.19279735000001</v>
      </c>
      <c r="JC50" s="71">
        <v>-212.03091650999997</v>
      </c>
      <c r="JD50" s="71">
        <v>-200.54837130000001</v>
      </c>
      <c r="JE50" s="71">
        <v>-191.71009423000001</v>
      </c>
      <c r="JF50" s="71">
        <v>-241.54446519999999</v>
      </c>
      <c r="JG50" s="74">
        <v>-228.66441025</v>
      </c>
      <c r="JH50" s="71">
        <v>-207.19901154999999</v>
      </c>
      <c r="JI50" s="71">
        <v>-191.43762208999999</v>
      </c>
      <c r="JJ50" s="71">
        <v>-213.01949814</v>
      </c>
      <c r="JK50" s="71">
        <v>-234.59170921</v>
      </c>
      <c r="JL50" s="71">
        <v>-211.54892193000001</v>
      </c>
      <c r="JM50" s="71">
        <v>-193.54807389999999</v>
      </c>
      <c r="JN50" s="71">
        <v>-267.44635132000002</v>
      </c>
      <c r="JO50" s="71">
        <v>-212.59192014000001</v>
      </c>
      <c r="JP50" s="71">
        <v>-209.60566373</v>
      </c>
      <c r="JQ50" s="71">
        <v>-202.22629398999999</v>
      </c>
      <c r="JR50" s="71">
        <v>-342.52627299</v>
      </c>
      <c r="JS50" s="74">
        <v>-287.18491021</v>
      </c>
      <c r="JT50" s="71">
        <v>-270.38526318999999</v>
      </c>
      <c r="JU50" s="71">
        <v>-231.00389454</v>
      </c>
      <c r="JV50" s="74">
        <v>-209.56590721000001</v>
      </c>
    </row>
    <row r="51" spans="1:282" ht="10.5" customHeight="1">
      <c r="A51" s="70" t="s">
        <v>38</v>
      </c>
      <c r="B51" s="49"/>
      <c r="C51" s="93" t="s">
        <v>74</v>
      </c>
      <c r="D51" s="93" t="s">
        <v>74</v>
      </c>
      <c r="E51" s="93" t="s">
        <v>74</v>
      </c>
      <c r="F51" s="93" t="s">
        <v>74</v>
      </c>
      <c r="G51" s="93" t="s">
        <v>74</v>
      </c>
      <c r="H51" s="93" t="s">
        <v>74</v>
      </c>
      <c r="I51" s="93" t="s">
        <v>74</v>
      </c>
      <c r="J51" s="93" t="s">
        <v>74</v>
      </c>
      <c r="K51" s="93" t="s">
        <v>74</v>
      </c>
      <c r="L51" s="93" t="s">
        <v>74</v>
      </c>
      <c r="M51" s="93" t="s">
        <v>74</v>
      </c>
      <c r="N51" s="93" t="s">
        <v>74</v>
      </c>
      <c r="O51" s="94" t="s">
        <v>74</v>
      </c>
      <c r="P51" s="93" t="s">
        <v>74</v>
      </c>
      <c r="Q51" s="93" t="s">
        <v>74</v>
      </c>
      <c r="R51" s="93" t="s">
        <v>74</v>
      </c>
      <c r="S51" s="93" t="s">
        <v>74</v>
      </c>
      <c r="T51" s="93" t="s">
        <v>74</v>
      </c>
      <c r="U51" s="93" t="s">
        <v>74</v>
      </c>
      <c r="V51" s="93" t="s">
        <v>74</v>
      </c>
      <c r="W51" s="93" t="s">
        <v>74</v>
      </c>
      <c r="X51" s="93" t="s">
        <v>74</v>
      </c>
      <c r="Y51" s="93" t="s">
        <v>74</v>
      </c>
      <c r="Z51" s="93" t="s">
        <v>74</v>
      </c>
      <c r="AA51" s="94" t="s">
        <v>74</v>
      </c>
      <c r="AB51" s="93" t="s">
        <v>74</v>
      </c>
      <c r="AC51" s="93" t="s">
        <v>74</v>
      </c>
      <c r="AD51" s="93" t="s">
        <v>74</v>
      </c>
      <c r="AE51" s="93" t="s">
        <v>74</v>
      </c>
      <c r="AF51" s="93" t="s">
        <v>74</v>
      </c>
      <c r="AG51" s="93" t="s">
        <v>74</v>
      </c>
      <c r="AH51" s="93" t="s">
        <v>74</v>
      </c>
      <c r="AI51" s="93" t="s">
        <v>74</v>
      </c>
      <c r="AJ51" s="93" t="s">
        <v>74</v>
      </c>
      <c r="AK51" s="93" t="s">
        <v>74</v>
      </c>
      <c r="AL51" s="93" t="s">
        <v>74</v>
      </c>
      <c r="AM51" s="94" t="s">
        <v>74</v>
      </c>
      <c r="AN51" s="93" t="s">
        <v>74</v>
      </c>
      <c r="AO51" s="93" t="s">
        <v>74</v>
      </c>
      <c r="AP51" s="93" t="s">
        <v>74</v>
      </c>
      <c r="AQ51" s="93" t="s">
        <v>74</v>
      </c>
      <c r="AR51" s="93" t="s">
        <v>74</v>
      </c>
      <c r="AS51" s="93" t="s">
        <v>74</v>
      </c>
      <c r="AT51" s="93" t="s">
        <v>74</v>
      </c>
      <c r="AU51" s="93" t="s">
        <v>74</v>
      </c>
      <c r="AV51" s="93" t="s">
        <v>74</v>
      </c>
      <c r="AW51" s="93" t="s">
        <v>74</v>
      </c>
      <c r="AX51" s="93" t="s">
        <v>74</v>
      </c>
      <c r="AY51" s="94" t="s">
        <v>74</v>
      </c>
      <c r="AZ51" s="93" t="s">
        <v>74</v>
      </c>
      <c r="BA51" s="93" t="s">
        <v>74</v>
      </c>
      <c r="BB51" s="93" t="s">
        <v>74</v>
      </c>
      <c r="BC51" s="93" t="s">
        <v>74</v>
      </c>
      <c r="BD51" s="93" t="s">
        <v>74</v>
      </c>
      <c r="BE51" s="93" t="s">
        <v>74</v>
      </c>
      <c r="BF51" s="93" t="s">
        <v>74</v>
      </c>
      <c r="BG51" s="93" t="s">
        <v>74</v>
      </c>
      <c r="BH51" s="93" t="s">
        <v>74</v>
      </c>
      <c r="BI51" s="93" t="s">
        <v>74</v>
      </c>
      <c r="BJ51" s="93" t="s">
        <v>74</v>
      </c>
      <c r="BK51" s="94" t="s">
        <v>74</v>
      </c>
      <c r="BL51" s="93" t="s">
        <v>74</v>
      </c>
      <c r="BM51" s="93" t="s">
        <v>74</v>
      </c>
      <c r="BN51" s="93" t="s">
        <v>74</v>
      </c>
      <c r="BO51" s="93" t="s">
        <v>74</v>
      </c>
      <c r="BP51" s="93" t="s">
        <v>74</v>
      </c>
      <c r="BQ51" s="93" t="s">
        <v>74</v>
      </c>
      <c r="BR51" s="93" t="s">
        <v>74</v>
      </c>
      <c r="BS51" s="93" t="s">
        <v>74</v>
      </c>
      <c r="BT51" s="93" t="s">
        <v>74</v>
      </c>
      <c r="BU51" s="93" t="s">
        <v>74</v>
      </c>
      <c r="BV51" s="93" t="s">
        <v>74</v>
      </c>
      <c r="BW51" s="94" t="s">
        <v>74</v>
      </c>
      <c r="BX51" s="93" t="s">
        <v>74</v>
      </c>
      <c r="BY51" s="95" t="s">
        <v>74</v>
      </c>
      <c r="BZ51" s="95" t="s">
        <v>74</v>
      </c>
      <c r="CA51" s="93" t="s">
        <v>74</v>
      </c>
      <c r="CB51" s="93" t="s">
        <v>74</v>
      </c>
      <c r="CC51" s="93" t="s">
        <v>74</v>
      </c>
      <c r="CD51" s="93" t="s">
        <v>74</v>
      </c>
      <c r="CE51" s="93" t="s">
        <v>74</v>
      </c>
      <c r="CF51" s="93" t="s">
        <v>74</v>
      </c>
      <c r="CG51" s="93" t="s">
        <v>74</v>
      </c>
      <c r="CH51" s="93" t="s">
        <v>74</v>
      </c>
      <c r="CI51" s="94" t="s">
        <v>74</v>
      </c>
      <c r="CJ51" s="93" t="s">
        <v>74</v>
      </c>
      <c r="CK51" s="93" t="s">
        <v>74</v>
      </c>
      <c r="CL51" s="93" t="s">
        <v>74</v>
      </c>
      <c r="CM51" s="93" t="s">
        <v>74</v>
      </c>
      <c r="CN51" s="93" t="s">
        <v>74</v>
      </c>
      <c r="CO51" s="93" t="s">
        <v>74</v>
      </c>
      <c r="CP51" s="93" t="s">
        <v>74</v>
      </c>
      <c r="CQ51" s="93" t="s">
        <v>74</v>
      </c>
      <c r="CR51" s="93" t="s">
        <v>74</v>
      </c>
      <c r="CS51" s="93" t="s">
        <v>74</v>
      </c>
      <c r="CT51" s="93" t="s">
        <v>74</v>
      </c>
      <c r="CU51" s="94" t="s">
        <v>74</v>
      </c>
      <c r="CV51" s="93" t="s">
        <v>74</v>
      </c>
      <c r="CW51" s="93" t="s">
        <v>74</v>
      </c>
      <c r="CX51" s="93" t="s">
        <v>74</v>
      </c>
      <c r="CY51" s="93" t="s">
        <v>74</v>
      </c>
      <c r="CZ51" s="93" t="s">
        <v>74</v>
      </c>
      <c r="DA51" s="93" t="s">
        <v>74</v>
      </c>
      <c r="DB51" s="93" t="s">
        <v>74</v>
      </c>
      <c r="DC51" s="93" t="s">
        <v>74</v>
      </c>
      <c r="DD51" s="93" t="s">
        <v>74</v>
      </c>
      <c r="DE51" s="93" t="s">
        <v>74</v>
      </c>
      <c r="DF51" s="93" t="s">
        <v>74</v>
      </c>
      <c r="DG51" s="94" t="s">
        <v>74</v>
      </c>
      <c r="DH51" s="93" t="s">
        <v>74</v>
      </c>
      <c r="DI51" s="93" t="s">
        <v>74</v>
      </c>
      <c r="DJ51" s="93" t="s">
        <v>74</v>
      </c>
      <c r="DK51" s="93" t="s">
        <v>74</v>
      </c>
      <c r="DL51" s="93" t="s">
        <v>74</v>
      </c>
      <c r="DM51" s="93" t="s">
        <v>74</v>
      </c>
      <c r="DN51" s="93" t="s">
        <v>74</v>
      </c>
      <c r="DO51" s="93" t="s">
        <v>74</v>
      </c>
      <c r="DP51" s="93" t="s">
        <v>74</v>
      </c>
      <c r="DQ51" s="93" t="s">
        <v>74</v>
      </c>
      <c r="DR51" s="93" t="s">
        <v>74</v>
      </c>
      <c r="DS51" s="94" t="s">
        <v>74</v>
      </c>
      <c r="DT51" s="93" t="s">
        <v>74</v>
      </c>
      <c r="DU51" s="93" t="s">
        <v>74</v>
      </c>
      <c r="DV51" s="93" t="s">
        <v>74</v>
      </c>
      <c r="DW51" s="93" t="s">
        <v>74</v>
      </c>
      <c r="DX51" s="93" t="s">
        <v>74</v>
      </c>
      <c r="DY51" s="93" t="s">
        <v>74</v>
      </c>
      <c r="DZ51" s="93" t="s">
        <v>74</v>
      </c>
      <c r="EA51" s="93" t="s">
        <v>74</v>
      </c>
      <c r="EB51" s="93" t="s">
        <v>74</v>
      </c>
      <c r="EC51" s="93" t="s">
        <v>74</v>
      </c>
      <c r="ED51" s="93" t="s">
        <v>74</v>
      </c>
      <c r="EE51" s="94" t="s">
        <v>74</v>
      </c>
      <c r="EF51" s="93" t="s">
        <v>74</v>
      </c>
      <c r="EG51" s="93" t="s">
        <v>74</v>
      </c>
      <c r="EH51" s="93" t="s">
        <v>74</v>
      </c>
      <c r="EI51" s="93" t="s">
        <v>74</v>
      </c>
      <c r="EJ51" s="93" t="s">
        <v>74</v>
      </c>
      <c r="EK51" s="93" t="s">
        <v>74</v>
      </c>
      <c r="EL51" s="93" t="s">
        <v>74</v>
      </c>
      <c r="EM51" s="93" t="s">
        <v>74</v>
      </c>
      <c r="EN51" s="93" t="s">
        <v>74</v>
      </c>
      <c r="EO51" s="93" t="s">
        <v>74</v>
      </c>
      <c r="EP51" s="93" t="s">
        <v>74</v>
      </c>
      <c r="EQ51" s="96" t="s">
        <v>74</v>
      </c>
      <c r="ER51" s="93" t="s">
        <v>74</v>
      </c>
      <c r="ES51" s="93" t="s">
        <v>74</v>
      </c>
      <c r="ET51" s="93" t="s">
        <v>74</v>
      </c>
      <c r="EU51" s="93" t="s">
        <v>74</v>
      </c>
      <c r="EV51" s="93" t="s">
        <v>74</v>
      </c>
      <c r="EW51" s="93" t="s">
        <v>74</v>
      </c>
      <c r="EX51" s="93" t="s">
        <v>74</v>
      </c>
      <c r="EY51" s="93" t="s">
        <v>74</v>
      </c>
      <c r="EZ51" s="93" t="s">
        <v>74</v>
      </c>
      <c r="FA51" s="93" t="s">
        <v>74</v>
      </c>
      <c r="FB51" s="93" t="s">
        <v>74</v>
      </c>
      <c r="FC51" s="96" t="s">
        <v>74</v>
      </c>
      <c r="FD51" s="93" t="s">
        <v>74</v>
      </c>
      <c r="FE51" s="93" t="s">
        <v>74</v>
      </c>
      <c r="FF51" s="93" t="s">
        <v>74</v>
      </c>
      <c r="FG51" s="93" t="s">
        <v>74</v>
      </c>
      <c r="FH51" s="93" t="s">
        <v>74</v>
      </c>
      <c r="FI51" s="93" t="s">
        <v>74</v>
      </c>
      <c r="FJ51" s="93" t="s">
        <v>74</v>
      </c>
      <c r="FK51" s="93" t="s">
        <v>74</v>
      </c>
      <c r="FL51" s="93" t="s">
        <v>74</v>
      </c>
      <c r="FM51" s="93" t="s">
        <v>74</v>
      </c>
      <c r="FN51" s="93" t="s">
        <v>74</v>
      </c>
      <c r="FO51" s="96" t="s">
        <v>74</v>
      </c>
      <c r="FP51" s="97" t="s">
        <v>74</v>
      </c>
      <c r="FQ51" s="93" t="s">
        <v>74</v>
      </c>
      <c r="FR51" s="93" t="s">
        <v>74</v>
      </c>
      <c r="FS51" s="93" t="s">
        <v>74</v>
      </c>
      <c r="FT51" s="93" t="s">
        <v>74</v>
      </c>
      <c r="FU51" s="93" t="s">
        <v>74</v>
      </c>
      <c r="FV51" s="93" t="s">
        <v>74</v>
      </c>
      <c r="FW51" s="93" t="s">
        <v>74</v>
      </c>
      <c r="FX51" s="93" t="s">
        <v>74</v>
      </c>
      <c r="FY51" s="93" t="s">
        <v>74</v>
      </c>
      <c r="FZ51" s="93" t="s">
        <v>74</v>
      </c>
      <c r="GA51" s="96" t="s">
        <v>74</v>
      </c>
      <c r="GB51" s="97" t="s">
        <v>74</v>
      </c>
      <c r="GC51" s="93" t="s">
        <v>74</v>
      </c>
      <c r="GD51" s="93" t="s">
        <v>74</v>
      </c>
      <c r="GE51" s="93" t="s">
        <v>74</v>
      </c>
      <c r="GF51" s="93" t="s">
        <v>74</v>
      </c>
      <c r="GG51" s="93" t="s">
        <v>74</v>
      </c>
      <c r="GH51" s="93" t="s">
        <v>74</v>
      </c>
      <c r="GI51" s="93" t="s">
        <v>74</v>
      </c>
      <c r="GJ51" s="93" t="s">
        <v>74</v>
      </c>
      <c r="GK51" s="93" t="s">
        <v>74</v>
      </c>
      <c r="GL51" s="93" t="s">
        <v>74</v>
      </c>
      <c r="GM51" s="96" t="s">
        <v>74</v>
      </c>
      <c r="GN51" s="97" t="s">
        <v>74</v>
      </c>
      <c r="GO51" s="93" t="s">
        <v>74</v>
      </c>
      <c r="GP51" s="93" t="s">
        <v>74</v>
      </c>
      <c r="GQ51" s="93" t="s">
        <v>74</v>
      </c>
      <c r="GR51" s="93" t="s">
        <v>74</v>
      </c>
      <c r="GS51" s="93" t="s">
        <v>74</v>
      </c>
      <c r="GT51" s="93" t="s">
        <v>74</v>
      </c>
      <c r="GU51" s="93" t="s">
        <v>74</v>
      </c>
      <c r="GV51" s="93" t="s">
        <v>74</v>
      </c>
      <c r="GW51" s="93" t="s">
        <v>74</v>
      </c>
      <c r="GX51" s="93" t="s">
        <v>74</v>
      </c>
      <c r="GY51" s="96" t="s">
        <v>74</v>
      </c>
      <c r="GZ51" s="93" t="s">
        <v>74</v>
      </c>
      <c r="HA51" s="93" t="s">
        <v>74</v>
      </c>
      <c r="HB51" s="93" t="s">
        <v>74</v>
      </c>
      <c r="HC51" s="93" t="s">
        <v>74</v>
      </c>
      <c r="HD51" s="93" t="s">
        <v>74</v>
      </c>
      <c r="HE51" s="93" t="s">
        <v>74</v>
      </c>
      <c r="HF51" s="93" t="s">
        <v>74</v>
      </c>
      <c r="HG51" s="93" t="s">
        <v>74</v>
      </c>
      <c r="HH51" s="93" t="s">
        <v>74</v>
      </c>
      <c r="HI51" s="93" t="s">
        <v>74</v>
      </c>
      <c r="HJ51" s="93" t="s">
        <v>74</v>
      </c>
      <c r="HK51" s="94" t="s">
        <v>74</v>
      </c>
      <c r="HL51" s="93" t="s">
        <v>74</v>
      </c>
      <c r="HM51" s="93" t="s">
        <v>74</v>
      </c>
      <c r="HN51" s="93" t="s">
        <v>74</v>
      </c>
      <c r="HO51" s="93" t="s">
        <v>74</v>
      </c>
      <c r="HP51" s="93" t="s">
        <v>74</v>
      </c>
      <c r="HQ51" s="93" t="s">
        <v>74</v>
      </c>
      <c r="HR51" s="93" t="s">
        <v>74</v>
      </c>
      <c r="HS51" s="93" t="s">
        <v>74</v>
      </c>
      <c r="HT51" s="93" t="s">
        <v>74</v>
      </c>
      <c r="HU51" s="93" t="s">
        <v>74</v>
      </c>
      <c r="HV51" s="93" t="s">
        <v>74</v>
      </c>
      <c r="HW51" s="94" t="s">
        <v>74</v>
      </c>
      <c r="HX51" s="93" t="s">
        <v>74</v>
      </c>
      <c r="HY51" s="93" t="s">
        <v>74</v>
      </c>
      <c r="HZ51" s="93" t="s">
        <v>74</v>
      </c>
      <c r="IA51" s="93" t="s">
        <v>74</v>
      </c>
      <c r="IB51" s="93" t="s">
        <v>74</v>
      </c>
      <c r="IC51" s="93" t="s">
        <v>74</v>
      </c>
      <c r="ID51" s="93" t="s">
        <v>74</v>
      </c>
      <c r="IE51" s="93" t="s">
        <v>74</v>
      </c>
      <c r="IF51" s="93" t="s">
        <v>74</v>
      </c>
      <c r="IG51" s="93" t="s">
        <v>74</v>
      </c>
      <c r="IH51" s="93" t="s">
        <v>74</v>
      </c>
      <c r="II51" s="94" t="s">
        <v>74</v>
      </c>
      <c r="IJ51" s="93" t="s">
        <v>74</v>
      </c>
      <c r="IK51" s="93" t="s">
        <v>74</v>
      </c>
      <c r="IL51" s="93" t="s">
        <v>74</v>
      </c>
      <c r="IM51" s="93" t="s">
        <v>74</v>
      </c>
      <c r="IN51" s="93" t="s">
        <v>74</v>
      </c>
      <c r="IO51" s="93" t="s">
        <v>74</v>
      </c>
      <c r="IP51" s="93" t="s">
        <v>74</v>
      </c>
      <c r="IQ51" s="93" t="s">
        <v>74</v>
      </c>
      <c r="IR51" s="93" t="s">
        <v>74</v>
      </c>
      <c r="IS51" s="93" t="s">
        <v>74</v>
      </c>
      <c r="IT51" s="93" t="s">
        <v>74</v>
      </c>
      <c r="IU51" s="94" t="s">
        <v>74</v>
      </c>
      <c r="IV51" s="93" t="s">
        <v>74</v>
      </c>
      <c r="IW51" s="93" t="s">
        <v>74</v>
      </c>
      <c r="IX51" s="93" t="s">
        <v>74</v>
      </c>
      <c r="IY51" s="93" t="s">
        <v>74</v>
      </c>
      <c r="IZ51" s="93" t="s">
        <v>74</v>
      </c>
      <c r="JA51" s="93" t="s">
        <v>74</v>
      </c>
      <c r="JB51" s="93" t="s">
        <v>74</v>
      </c>
      <c r="JC51" s="93" t="s">
        <v>74</v>
      </c>
      <c r="JD51" s="93" t="s">
        <v>74</v>
      </c>
      <c r="JE51" s="93" t="s">
        <v>73</v>
      </c>
      <c r="JF51" s="93" t="s">
        <v>73</v>
      </c>
      <c r="JG51" s="96" t="s">
        <v>73</v>
      </c>
      <c r="JH51" s="93" t="s">
        <v>73</v>
      </c>
      <c r="JI51" s="93" t="s">
        <v>73</v>
      </c>
      <c r="JJ51" s="93" t="s">
        <v>73</v>
      </c>
      <c r="JK51" s="93" t="s">
        <v>73</v>
      </c>
      <c r="JL51" s="93" t="s">
        <v>73</v>
      </c>
      <c r="JM51" s="93" t="s">
        <v>73</v>
      </c>
      <c r="JN51" s="93" t="s">
        <v>73</v>
      </c>
      <c r="JO51" s="93" t="s">
        <v>73</v>
      </c>
      <c r="JP51" s="93" t="s">
        <v>73</v>
      </c>
      <c r="JQ51" s="93" t="s">
        <v>73</v>
      </c>
      <c r="JR51" s="93" t="s">
        <v>73</v>
      </c>
      <c r="JS51" s="96" t="s">
        <v>73</v>
      </c>
      <c r="JT51" s="93" t="s">
        <v>73</v>
      </c>
      <c r="JU51" s="93" t="s">
        <v>73</v>
      </c>
      <c r="JV51" s="96" t="s">
        <v>73</v>
      </c>
    </row>
    <row r="52" spans="1:282" ht="10.5" customHeight="1">
      <c r="A52" s="70" t="s">
        <v>39</v>
      </c>
      <c r="B52" s="49"/>
      <c r="C52" s="93" t="s">
        <v>74</v>
      </c>
      <c r="D52" s="93" t="s">
        <v>74</v>
      </c>
      <c r="E52" s="93" t="s">
        <v>74</v>
      </c>
      <c r="F52" s="93" t="s">
        <v>74</v>
      </c>
      <c r="G52" s="93" t="s">
        <v>74</v>
      </c>
      <c r="H52" s="93" t="s">
        <v>74</v>
      </c>
      <c r="I52" s="93" t="s">
        <v>74</v>
      </c>
      <c r="J52" s="93" t="s">
        <v>74</v>
      </c>
      <c r="K52" s="93" t="s">
        <v>74</v>
      </c>
      <c r="L52" s="93" t="s">
        <v>74</v>
      </c>
      <c r="M52" s="93" t="s">
        <v>74</v>
      </c>
      <c r="N52" s="93" t="s">
        <v>74</v>
      </c>
      <c r="O52" s="94" t="s">
        <v>74</v>
      </c>
      <c r="P52" s="93" t="s">
        <v>74</v>
      </c>
      <c r="Q52" s="93" t="s">
        <v>74</v>
      </c>
      <c r="R52" s="93" t="s">
        <v>74</v>
      </c>
      <c r="S52" s="93" t="s">
        <v>74</v>
      </c>
      <c r="T52" s="93" t="s">
        <v>74</v>
      </c>
      <c r="U52" s="93" t="s">
        <v>74</v>
      </c>
      <c r="V52" s="93" t="s">
        <v>74</v>
      </c>
      <c r="W52" s="93" t="s">
        <v>74</v>
      </c>
      <c r="X52" s="93" t="s">
        <v>74</v>
      </c>
      <c r="Y52" s="93" t="s">
        <v>74</v>
      </c>
      <c r="Z52" s="93" t="s">
        <v>74</v>
      </c>
      <c r="AA52" s="94" t="s">
        <v>74</v>
      </c>
      <c r="AB52" s="93" t="s">
        <v>74</v>
      </c>
      <c r="AC52" s="93" t="s">
        <v>74</v>
      </c>
      <c r="AD52" s="93" t="s">
        <v>74</v>
      </c>
      <c r="AE52" s="93" t="s">
        <v>74</v>
      </c>
      <c r="AF52" s="93" t="s">
        <v>74</v>
      </c>
      <c r="AG52" s="93" t="s">
        <v>74</v>
      </c>
      <c r="AH52" s="93" t="s">
        <v>74</v>
      </c>
      <c r="AI52" s="93" t="s">
        <v>74</v>
      </c>
      <c r="AJ52" s="93" t="s">
        <v>74</v>
      </c>
      <c r="AK52" s="93" t="s">
        <v>74</v>
      </c>
      <c r="AL52" s="93" t="s">
        <v>74</v>
      </c>
      <c r="AM52" s="94" t="s">
        <v>74</v>
      </c>
      <c r="AN52" s="93" t="s">
        <v>74</v>
      </c>
      <c r="AO52" s="93" t="s">
        <v>74</v>
      </c>
      <c r="AP52" s="93" t="s">
        <v>74</v>
      </c>
      <c r="AQ52" s="93" t="s">
        <v>74</v>
      </c>
      <c r="AR52" s="93" t="s">
        <v>74</v>
      </c>
      <c r="AS52" s="93" t="s">
        <v>74</v>
      </c>
      <c r="AT52" s="93" t="s">
        <v>74</v>
      </c>
      <c r="AU52" s="93" t="s">
        <v>74</v>
      </c>
      <c r="AV52" s="93" t="s">
        <v>74</v>
      </c>
      <c r="AW52" s="93" t="s">
        <v>74</v>
      </c>
      <c r="AX52" s="93" t="s">
        <v>74</v>
      </c>
      <c r="AY52" s="94" t="s">
        <v>74</v>
      </c>
      <c r="AZ52" s="93" t="s">
        <v>74</v>
      </c>
      <c r="BA52" s="93" t="s">
        <v>74</v>
      </c>
      <c r="BB52" s="93" t="s">
        <v>74</v>
      </c>
      <c r="BC52" s="93" t="s">
        <v>74</v>
      </c>
      <c r="BD52" s="93" t="s">
        <v>74</v>
      </c>
      <c r="BE52" s="93" t="s">
        <v>74</v>
      </c>
      <c r="BF52" s="93" t="s">
        <v>74</v>
      </c>
      <c r="BG52" s="93" t="s">
        <v>74</v>
      </c>
      <c r="BH52" s="93" t="s">
        <v>74</v>
      </c>
      <c r="BI52" s="93" t="s">
        <v>74</v>
      </c>
      <c r="BJ52" s="93" t="s">
        <v>74</v>
      </c>
      <c r="BK52" s="94" t="s">
        <v>74</v>
      </c>
      <c r="BL52" s="93" t="s">
        <v>74</v>
      </c>
      <c r="BM52" s="93" t="s">
        <v>74</v>
      </c>
      <c r="BN52" s="93" t="s">
        <v>74</v>
      </c>
      <c r="BO52" s="93" t="s">
        <v>74</v>
      </c>
      <c r="BP52" s="93" t="s">
        <v>74</v>
      </c>
      <c r="BQ52" s="93" t="s">
        <v>74</v>
      </c>
      <c r="BR52" s="93" t="s">
        <v>74</v>
      </c>
      <c r="BS52" s="93" t="s">
        <v>74</v>
      </c>
      <c r="BT52" s="93" t="s">
        <v>74</v>
      </c>
      <c r="BU52" s="93" t="s">
        <v>74</v>
      </c>
      <c r="BV52" s="93" t="s">
        <v>74</v>
      </c>
      <c r="BW52" s="94" t="s">
        <v>74</v>
      </c>
      <c r="BX52" s="93" t="s">
        <v>74</v>
      </c>
      <c r="BY52" s="95" t="s">
        <v>74</v>
      </c>
      <c r="BZ52" s="95" t="s">
        <v>74</v>
      </c>
      <c r="CA52" s="93" t="s">
        <v>74</v>
      </c>
      <c r="CB52" s="93" t="s">
        <v>74</v>
      </c>
      <c r="CC52" s="93" t="s">
        <v>74</v>
      </c>
      <c r="CD52" s="93" t="s">
        <v>74</v>
      </c>
      <c r="CE52" s="93" t="s">
        <v>74</v>
      </c>
      <c r="CF52" s="93" t="s">
        <v>74</v>
      </c>
      <c r="CG52" s="93" t="s">
        <v>74</v>
      </c>
      <c r="CH52" s="93" t="s">
        <v>74</v>
      </c>
      <c r="CI52" s="94" t="s">
        <v>74</v>
      </c>
      <c r="CJ52" s="93" t="s">
        <v>74</v>
      </c>
      <c r="CK52" s="93" t="s">
        <v>74</v>
      </c>
      <c r="CL52" s="93" t="s">
        <v>74</v>
      </c>
      <c r="CM52" s="93" t="s">
        <v>74</v>
      </c>
      <c r="CN52" s="93" t="s">
        <v>74</v>
      </c>
      <c r="CO52" s="93" t="s">
        <v>74</v>
      </c>
      <c r="CP52" s="93" t="s">
        <v>74</v>
      </c>
      <c r="CQ52" s="93" t="s">
        <v>74</v>
      </c>
      <c r="CR52" s="93" t="s">
        <v>74</v>
      </c>
      <c r="CS52" s="93" t="s">
        <v>74</v>
      </c>
      <c r="CT52" s="93" t="s">
        <v>74</v>
      </c>
      <c r="CU52" s="94" t="s">
        <v>74</v>
      </c>
      <c r="CV52" s="93" t="s">
        <v>74</v>
      </c>
      <c r="CW52" s="93" t="s">
        <v>74</v>
      </c>
      <c r="CX52" s="93" t="s">
        <v>74</v>
      </c>
      <c r="CY52" s="93" t="s">
        <v>74</v>
      </c>
      <c r="CZ52" s="93" t="s">
        <v>74</v>
      </c>
      <c r="DA52" s="93" t="s">
        <v>74</v>
      </c>
      <c r="DB52" s="93" t="s">
        <v>74</v>
      </c>
      <c r="DC52" s="93" t="s">
        <v>74</v>
      </c>
      <c r="DD52" s="93" t="s">
        <v>74</v>
      </c>
      <c r="DE52" s="93" t="s">
        <v>74</v>
      </c>
      <c r="DF52" s="93" t="s">
        <v>74</v>
      </c>
      <c r="DG52" s="94" t="s">
        <v>74</v>
      </c>
      <c r="DH52" s="93" t="s">
        <v>74</v>
      </c>
      <c r="DI52" s="93" t="s">
        <v>74</v>
      </c>
      <c r="DJ52" s="93" t="s">
        <v>74</v>
      </c>
      <c r="DK52" s="93" t="s">
        <v>74</v>
      </c>
      <c r="DL52" s="93" t="s">
        <v>74</v>
      </c>
      <c r="DM52" s="93" t="s">
        <v>74</v>
      </c>
      <c r="DN52" s="93" t="s">
        <v>74</v>
      </c>
      <c r="DO52" s="93" t="s">
        <v>74</v>
      </c>
      <c r="DP52" s="93" t="s">
        <v>74</v>
      </c>
      <c r="DQ52" s="93" t="s">
        <v>74</v>
      </c>
      <c r="DR52" s="93" t="s">
        <v>74</v>
      </c>
      <c r="DS52" s="94" t="s">
        <v>74</v>
      </c>
      <c r="DT52" s="93" t="s">
        <v>74</v>
      </c>
      <c r="DU52" s="93" t="s">
        <v>74</v>
      </c>
      <c r="DV52" s="93" t="s">
        <v>74</v>
      </c>
      <c r="DW52" s="93" t="s">
        <v>74</v>
      </c>
      <c r="DX52" s="93" t="s">
        <v>74</v>
      </c>
      <c r="DY52" s="93" t="s">
        <v>74</v>
      </c>
      <c r="DZ52" s="93" t="s">
        <v>74</v>
      </c>
      <c r="EA52" s="93" t="s">
        <v>74</v>
      </c>
      <c r="EB52" s="93" t="s">
        <v>74</v>
      </c>
      <c r="EC52" s="93" t="s">
        <v>74</v>
      </c>
      <c r="ED52" s="93" t="s">
        <v>74</v>
      </c>
      <c r="EE52" s="94" t="s">
        <v>74</v>
      </c>
      <c r="EF52" s="93" t="s">
        <v>74</v>
      </c>
      <c r="EG52" s="93" t="s">
        <v>74</v>
      </c>
      <c r="EH52" s="93" t="s">
        <v>74</v>
      </c>
      <c r="EI52" s="93" t="s">
        <v>74</v>
      </c>
      <c r="EJ52" s="93" t="s">
        <v>74</v>
      </c>
      <c r="EK52" s="93" t="s">
        <v>74</v>
      </c>
      <c r="EL52" s="93" t="s">
        <v>74</v>
      </c>
      <c r="EM52" s="93" t="s">
        <v>74</v>
      </c>
      <c r="EN52" s="93" t="s">
        <v>74</v>
      </c>
      <c r="EO52" s="93" t="s">
        <v>74</v>
      </c>
      <c r="EP52" s="93" t="s">
        <v>74</v>
      </c>
      <c r="EQ52" s="96" t="s">
        <v>74</v>
      </c>
      <c r="ER52" s="93" t="s">
        <v>74</v>
      </c>
      <c r="ES52" s="93" t="s">
        <v>74</v>
      </c>
      <c r="ET52" s="93" t="s">
        <v>74</v>
      </c>
      <c r="EU52" s="93" t="s">
        <v>74</v>
      </c>
      <c r="EV52" s="93" t="s">
        <v>74</v>
      </c>
      <c r="EW52" s="93" t="s">
        <v>74</v>
      </c>
      <c r="EX52" s="93" t="s">
        <v>74</v>
      </c>
      <c r="EY52" s="93" t="s">
        <v>74</v>
      </c>
      <c r="EZ52" s="93" t="s">
        <v>74</v>
      </c>
      <c r="FA52" s="93" t="s">
        <v>74</v>
      </c>
      <c r="FB52" s="93" t="s">
        <v>74</v>
      </c>
      <c r="FC52" s="96" t="s">
        <v>74</v>
      </c>
      <c r="FD52" s="93" t="s">
        <v>74</v>
      </c>
      <c r="FE52" s="93" t="s">
        <v>74</v>
      </c>
      <c r="FF52" s="93" t="s">
        <v>74</v>
      </c>
      <c r="FG52" s="93" t="s">
        <v>74</v>
      </c>
      <c r="FH52" s="93" t="s">
        <v>74</v>
      </c>
      <c r="FI52" s="93" t="s">
        <v>74</v>
      </c>
      <c r="FJ52" s="93" t="s">
        <v>74</v>
      </c>
      <c r="FK52" s="93" t="s">
        <v>74</v>
      </c>
      <c r="FL52" s="93" t="s">
        <v>74</v>
      </c>
      <c r="FM52" s="93" t="s">
        <v>74</v>
      </c>
      <c r="FN52" s="93" t="s">
        <v>74</v>
      </c>
      <c r="FO52" s="96" t="s">
        <v>74</v>
      </c>
      <c r="FP52" s="97" t="s">
        <v>74</v>
      </c>
      <c r="FQ52" s="93" t="s">
        <v>74</v>
      </c>
      <c r="FR52" s="93" t="s">
        <v>74</v>
      </c>
      <c r="FS52" s="93" t="s">
        <v>74</v>
      </c>
      <c r="FT52" s="93" t="s">
        <v>74</v>
      </c>
      <c r="FU52" s="93" t="s">
        <v>74</v>
      </c>
      <c r="FV52" s="93" t="s">
        <v>74</v>
      </c>
      <c r="FW52" s="93" t="s">
        <v>74</v>
      </c>
      <c r="FX52" s="93" t="s">
        <v>74</v>
      </c>
      <c r="FY52" s="93" t="s">
        <v>74</v>
      </c>
      <c r="FZ52" s="93" t="s">
        <v>74</v>
      </c>
      <c r="GA52" s="96" t="s">
        <v>74</v>
      </c>
      <c r="GB52" s="97" t="s">
        <v>74</v>
      </c>
      <c r="GC52" s="93" t="s">
        <v>74</v>
      </c>
      <c r="GD52" s="93" t="s">
        <v>74</v>
      </c>
      <c r="GE52" s="93" t="s">
        <v>74</v>
      </c>
      <c r="GF52" s="93" t="s">
        <v>74</v>
      </c>
      <c r="GG52" s="93" t="s">
        <v>74</v>
      </c>
      <c r="GH52" s="93" t="s">
        <v>74</v>
      </c>
      <c r="GI52" s="93" t="s">
        <v>74</v>
      </c>
      <c r="GJ52" s="93" t="s">
        <v>74</v>
      </c>
      <c r="GK52" s="93" t="s">
        <v>74</v>
      </c>
      <c r="GL52" s="93" t="s">
        <v>74</v>
      </c>
      <c r="GM52" s="96" t="s">
        <v>74</v>
      </c>
      <c r="GN52" s="97" t="s">
        <v>74</v>
      </c>
      <c r="GO52" s="93" t="s">
        <v>74</v>
      </c>
      <c r="GP52" s="93" t="s">
        <v>74</v>
      </c>
      <c r="GQ52" s="93" t="s">
        <v>74</v>
      </c>
      <c r="GR52" s="93" t="s">
        <v>74</v>
      </c>
      <c r="GS52" s="93" t="s">
        <v>74</v>
      </c>
      <c r="GT52" s="93" t="s">
        <v>74</v>
      </c>
      <c r="GU52" s="93" t="s">
        <v>74</v>
      </c>
      <c r="GV52" s="93" t="s">
        <v>74</v>
      </c>
      <c r="GW52" s="93" t="s">
        <v>74</v>
      </c>
      <c r="GX52" s="93" t="s">
        <v>74</v>
      </c>
      <c r="GY52" s="96" t="s">
        <v>74</v>
      </c>
      <c r="GZ52" s="93" t="s">
        <v>74</v>
      </c>
      <c r="HA52" s="93" t="s">
        <v>74</v>
      </c>
      <c r="HB52" s="93" t="s">
        <v>74</v>
      </c>
      <c r="HC52" s="93" t="s">
        <v>74</v>
      </c>
      <c r="HD52" s="93" t="s">
        <v>74</v>
      </c>
      <c r="HE52" s="93" t="s">
        <v>74</v>
      </c>
      <c r="HF52" s="93" t="s">
        <v>74</v>
      </c>
      <c r="HG52" s="93" t="s">
        <v>74</v>
      </c>
      <c r="HH52" s="93" t="s">
        <v>74</v>
      </c>
      <c r="HI52" s="93" t="s">
        <v>74</v>
      </c>
      <c r="HJ52" s="93" t="s">
        <v>74</v>
      </c>
      <c r="HK52" s="94" t="s">
        <v>74</v>
      </c>
      <c r="HL52" s="93" t="s">
        <v>74</v>
      </c>
      <c r="HM52" s="93" t="s">
        <v>74</v>
      </c>
      <c r="HN52" s="93" t="s">
        <v>74</v>
      </c>
      <c r="HO52" s="93" t="s">
        <v>74</v>
      </c>
      <c r="HP52" s="93" t="s">
        <v>74</v>
      </c>
      <c r="HQ52" s="93" t="s">
        <v>74</v>
      </c>
      <c r="HR52" s="93" t="s">
        <v>74</v>
      </c>
      <c r="HS52" s="93" t="s">
        <v>74</v>
      </c>
      <c r="HT52" s="93" t="s">
        <v>74</v>
      </c>
      <c r="HU52" s="93" t="s">
        <v>74</v>
      </c>
      <c r="HV52" s="93" t="s">
        <v>74</v>
      </c>
      <c r="HW52" s="94" t="s">
        <v>74</v>
      </c>
      <c r="HX52" s="93" t="s">
        <v>74</v>
      </c>
      <c r="HY52" s="93" t="s">
        <v>74</v>
      </c>
      <c r="HZ52" s="93" t="s">
        <v>74</v>
      </c>
      <c r="IA52" s="93" t="s">
        <v>74</v>
      </c>
      <c r="IB52" s="93" t="s">
        <v>74</v>
      </c>
      <c r="IC52" s="93" t="s">
        <v>74</v>
      </c>
      <c r="ID52" s="93" t="s">
        <v>74</v>
      </c>
      <c r="IE52" s="93" t="s">
        <v>74</v>
      </c>
      <c r="IF52" s="93" t="s">
        <v>74</v>
      </c>
      <c r="IG52" s="93" t="s">
        <v>74</v>
      </c>
      <c r="IH52" s="93" t="s">
        <v>74</v>
      </c>
      <c r="II52" s="94" t="s">
        <v>74</v>
      </c>
      <c r="IJ52" s="93" t="s">
        <v>74</v>
      </c>
      <c r="IK52" s="93" t="s">
        <v>74</v>
      </c>
      <c r="IL52" s="93" t="s">
        <v>74</v>
      </c>
      <c r="IM52" s="93" t="s">
        <v>74</v>
      </c>
      <c r="IN52" s="93" t="s">
        <v>74</v>
      </c>
      <c r="IO52" s="93" t="s">
        <v>74</v>
      </c>
      <c r="IP52" s="93" t="s">
        <v>74</v>
      </c>
      <c r="IQ52" s="93" t="s">
        <v>74</v>
      </c>
      <c r="IR52" s="93" t="s">
        <v>74</v>
      </c>
      <c r="IS52" s="93" t="s">
        <v>74</v>
      </c>
      <c r="IT52" s="93" t="s">
        <v>74</v>
      </c>
      <c r="IU52" s="94" t="s">
        <v>74</v>
      </c>
      <c r="IV52" s="93" t="s">
        <v>74</v>
      </c>
      <c r="IW52" s="93" t="s">
        <v>74</v>
      </c>
      <c r="IX52" s="93" t="s">
        <v>74</v>
      </c>
      <c r="IY52" s="93" t="s">
        <v>74</v>
      </c>
      <c r="IZ52" s="93" t="s">
        <v>74</v>
      </c>
      <c r="JA52" s="93" t="s">
        <v>74</v>
      </c>
      <c r="JB52" s="93" t="s">
        <v>74</v>
      </c>
      <c r="JC52" s="93" t="s">
        <v>74</v>
      </c>
      <c r="JD52" s="93" t="s">
        <v>74</v>
      </c>
      <c r="JE52" s="93" t="s">
        <v>73</v>
      </c>
      <c r="JF52" s="93" t="s">
        <v>73</v>
      </c>
      <c r="JG52" s="96" t="s">
        <v>73</v>
      </c>
      <c r="JH52" s="93" t="s">
        <v>73</v>
      </c>
      <c r="JI52" s="93" t="s">
        <v>73</v>
      </c>
      <c r="JJ52" s="93" t="s">
        <v>73</v>
      </c>
      <c r="JK52" s="93" t="s">
        <v>73</v>
      </c>
      <c r="JL52" s="93" t="s">
        <v>73</v>
      </c>
      <c r="JM52" s="93" t="s">
        <v>73</v>
      </c>
      <c r="JN52" s="93" t="s">
        <v>73</v>
      </c>
      <c r="JO52" s="93" t="s">
        <v>73</v>
      </c>
      <c r="JP52" s="93" t="s">
        <v>73</v>
      </c>
      <c r="JQ52" s="93" t="s">
        <v>73</v>
      </c>
      <c r="JR52" s="93" t="s">
        <v>73</v>
      </c>
      <c r="JS52" s="96" t="s">
        <v>73</v>
      </c>
      <c r="JT52" s="93" t="s">
        <v>73</v>
      </c>
      <c r="JU52" s="93" t="s">
        <v>73</v>
      </c>
      <c r="JV52" s="96" t="s">
        <v>73</v>
      </c>
    </row>
    <row r="53" spans="1:282" ht="10.5" customHeight="1">
      <c r="A53" s="69" t="s">
        <v>56</v>
      </c>
      <c r="B53" s="49"/>
      <c r="C53" s="64">
        <v>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5">
        <v>0</v>
      </c>
      <c r="P53" s="64">
        <v>0</v>
      </c>
      <c r="Q53" s="64">
        <v>0</v>
      </c>
      <c r="R53" s="64">
        <v>0</v>
      </c>
      <c r="S53" s="64">
        <v>0</v>
      </c>
      <c r="T53" s="64">
        <v>0</v>
      </c>
      <c r="U53" s="64">
        <v>0</v>
      </c>
      <c r="V53" s="64">
        <v>0</v>
      </c>
      <c r="W53" s="64">
        <v>0</v>
      </c>
      <c r="X53" s="64">
        <v>0</v>
      </c>
      <c r="Y53" s="64">
        <v>0</v>
      </c>
      <c r="Z53" s="64">
        <v>0</v>
      </c>
      <c r="AA53" s="65">
        <v>0</v>
      </c>
      <c r="AB53" s="64">
        <v>0</v>
      </c>
      <c r="AC53" s="64">
        <v>0</v>
      </c>
      <c r="AD53" s="64">
        <v>0</v>
      </c>
      <c r="AE53" s="64">
        <v>0</v>
      </c>
      <c r="AF53" s="64">
        <v>0</v>
      </c>
      <c r="AG53" s="64">
        <v>0</v>
      </c>
      <c r="AH53" s="64">
        <v>0</v>
      </c>
      <c r="AI53" s="64">
        <v>0</v>
      </c>
      <c r="AJ53" s="64">
        <v>0</v>
      </c>
      <c r="AK53" s="64">
        <v>0</v>
      </c>
      <c r="AL53" s="64">
        <v>0</v>
      </c>
      <c r="AM53" s="65">
        <v>0</v>
      </c>
      <c r="AN53" s="64">
        <v>0</v>
      </c>
      <c r="AO53" s="64">
        <v>0</v>
      </c>
      <c r="AP53" s="64">
        <v>0</v>
      </c>
      <c r="AQ53" s="64">
        <v>0</v>
      </c>
      <c r="AR53" s="64">
        <v>0</v>
      </c>
      <c r="AS53" s="64">
        <v>0</v>
      </c>
      <c r="AT53" s="64">
        <v>0</v>
      </c>
      <c r="AU53" s="64">
        <v>0</v>
      </c>
      <c r="AV53" s="64">
        <v>0</v>
      </c>
      <c r="AW53" s="64">
        <v>0</v>
      </c>
      <c r="AX53" s="64">
        <v>0</v>
      </c>
      <c r="AY53" s="65">
        <v>0</v>
      </c>
      <c r="AZ53" s="64">
        <v>0</v>
      </c>
      <c r="BA53" s="64">
        <v>0</v>
      </c>
      <c r="BB53" s="64">
        <v>0</v>
      </c>
      <c r="BC53" s="64">
        <v>0</v>
      </c>
      <c r="BD53" s="64">
        <v>0</v>
      </c>
      <c r="BE53" s="64">
        <v>0</v>
      </c>
      <c r="BF53" s="64">
        <v>0</v>
      </c>
      <c r="BG53" s="64">
        <v>0</v>
      </c>
      <c r="BH53" s="64">
        <v>0</v>
      </c>
      <c r="BI53" s="64">
        <v>0</v>
      </c>
      <c r="BJ53" s="64">
        <v>0</v>
      </c>
      <c r="BK53" s="65">
        <v>0</v>
      </c>
      <c r="BL53" s="64">
        <v>0</v>
      </c>
      <c r="BM53" s="64">
        <v>0</v>
      </c>
      <c r="BN53" s="64">
        <v>0</v>
      </c>
      <c r="BO53" s="64">
        <v>0</v>
      </c>
      <c r="BP53" s="64">
        <v>0</v>
      </c>
      <c r="BQ53" s="64">
        <v>0</v>
      </c>
      <c r="BR53" s="64">
        <v>0</v>
      </c>
      <c r="BS53" s="64">
        <v>0</v>
      </c>
      <c r="BT53" s="64">
        <v>0</v>
      </c>
      <c r="BU53" s="64">
        <v>0</v>
      </c>
      <c r="BV53" s="64">
        <v>0</v>
      </c>
      <c r="BW53" s="65">
        <v>0</v>
      </c>
      <c r="BX53" s="64">
        <v>-3339.1778669999999</v>
      </c>
      <c r="BY53" s="66">
        <v>10172.1212</v>
      </c>
      <c r="BZ53" s="66">
        <v>-3416.3763960000001</v>
      </c>
      <c r="CA53" s="64">
        <v>18415.660309999999</v>
      </c>
      <c r="CB53" s="64">
        <v>35345.566469999998</v>
      </c>
      <c r="CC53" s="64">
        <v>44798.255620000004</v>
      </c>
      <c r="CD53" s="64">
        <v>52282.436014669998</v>
      </c>
      <c r="CE53" s="64">
        <v>39944.53</v>
      </c>
      <c r="CF53" s="64">
        <v>-19803.637297910002</v>
      </c>
      <c r="CG53" s="64">
        <v>-67120.570644000007</v>
      </c>
      <c r="CH53" s="64">
        <v>-113190.8158925</v>
      </c>
      <c r="CI53" s="65">
        <v>-171416.01259997001</v>
      </c>
      <c r="CJ53" s="64">
        <v>-159716.48723006001</v>
      </c>
      <c r="CK53" s="64">
        <v>-166688.57091539001</v>
      </c>
      <c r="CL53" s="64">
        <v>14889.240402539999</v>
      </c>
      <c r="CM53" s="64">
        <v>45782.887290999999</v>
      </c>
      <c r="CN53" s="64">
        <v>85397.807254889995</v>
      </c>
      <c r="CO53" s="64">
        <v>93787.315766700005</v>
      </c>
      <c r="CP53" s="64">
        <v>111398.92630948999</v>
      </c>
      <c r="CQ53" s="64">
        <v>110624.63565906</v>
      </c>
      <c r="CR53" s="64">
        <v>112013.77216572</v>
      </c>
      <c r="CS53" s="64">
        <v>96202.401437280001</v>
      </c>
      <c r="CT53" s="64">
        <v>95397.570826929994</v>
      </c>
      <c r="CU53" s="65">
        <v>52211.888430380001</v>
      </c>
      <c r="CV53" s="64">
        <v>26511.83176352</v>
      </c>
      <c r="CW53" s="64">
        <v>42892.911074449999</v>
      </c>
      <c r="CX53" s="64">
        <v>-1462.9735396200001</v>
      </c>
      <c r="CY53" s="64">
        <v>12544.262760449999</v>
      </c>
      <c r="CZ53" s="64">
        <v>-2562.9575112100001</v>
      </c>
      <c r="DA53" s="64">
        <v>1893.1721147600001</v>
      </c>
      <c r="DB53" s="64">
        <v>11329.56278615</v>
      </c>
      <c r="DC53" s="64">
        <v>14964.060742899999</v>
      </c>
      <c r="DD53" s="64">
        <v>29826.282945840001</v>
      </c>
      <c r="DE53" s="64">
        <v>28871.18499165</v>
      </c>
      <c r="DF53" s="64">
        <v>31843.66050107</v>
      </c>
      <c r="DG53" s="65">
        <v>48633.517920060003</v>
      </c>
      <c r="DH53" s="64">
        <v>47011.980025830002</v>
      </c>
      <c r="DI53" s="64">
        <v>53783.381181550001</v>
      </c>
      <c r="DJ53" s="64">
        <v>67825.737156000003</v>
      </c>
      <c r="DK53" s="64">
        <v>83401.825555019997</v>
      </c>
      <c r="DL53" s="64">
        <v>85314.295807090006</v>
      </c>
      <c r="DM53" s="64">
        <v>95738.821420649998</v>
      </c>
      <c r="DN53" s="64">
        <v>96872.219544740001</v>
      </c>
      <c r="DO53" s="64">
        <v>88272.381911639997</v>
      </c>
      <c r="DP53" s="64">
        <v>5106.0186093000102</v>
      </c>
      <c r="DQ53" s="64">
        <v>62239.815838540002</v>
      </c>
      <c r="DR53" s="64">
        <v>27443.580853719999</v>
      </c>
      <c r="DS53" s="65">
        <v>11034.734590980001</v>
      </c>
      <c r="DT53" s="64">
        <v>4884.9789324900003</v>
      </c>
      <c r="DU53" s="64">
        <v>-31018.154812140001</v>
      </c>
      <c r="DV53" s="64">
        <v>28288.567976980001</v>
      </c>
      <c r="DW53" s="64">
        <v>4119.6138696099997</v>
      </c>
      <c r="DX53" s="64">
        <v>-34359.343429350003</v>
      </c>
      <c r="DY53" s="64">
        <v>-32210.000954399999</v>
      </c>
      <c r="DZ53" s="64">
        <v>-42431.809249999998</v>
      </c>
      <c r="EA53" s="64">
        <v>-35083.834088440002</v>
      </c>
      <c r="EB53" s="64">
        <v>847.99814686000002</v>
      </c>
      <c r="EC53" s="64">
        <v>7461.2141109699996</v>
      </c>
      <c r="ED53" s="64">
        <v>-18557.911564499998</v>
      </c>
      <c r="EE53" s="65">
        <v>9900.5945682599995</v>
      </c>
      <c r="EF53" s="64">
        <v>36913.288785409997</v>
      </c>
      <c r="EG53" s="64">
        <v>48038.133938179999</v>
      </c>
      <c r="EH53" s="64">
        <v>37711.659953000002</v>
      </c>
      <c r="EI53" s="64">
        <v>43492.199377080004</v>
      </c>
      <c r="EJ53" s="64">
        <v>9405.0641680900007</v>
      </c>
      <c r="EK53" s="64">
        <v>-5334.2346611299999</v>
      </c>
      <c r="EL53" s="64">
        <v>-29461.88097079</v>
      </c>
      <c r="EM53" s="64">
        <v>-47112.249806990003</v>
      </c>
      <c r="EN53" s="64">
        <v>7441.7158879299996</v>
      </c>
      <c r="EO53" s="64">
        <v>22120.58281597</v>
      </c>
      <c r="EP53" s="64">
        <v>-7349.9797093899997</v>
      </c>
      <c r="EQ53" s="67">
        <v>-4948.8611928800001</v>
      </c>
      <c r="ER53" s="64">
        <v>-33969.821737929997</v>
      </c>
      <c r="ES53" s="64">
        <v>-8453.6268049200007</v>
      </c>
      <c r="ET53" s="64">
        <v>29540.562078440002</v>
      </c>
      <c r="EU53" s="64">
        <v>36930.10039041</v>
      </c>
      <c r="EV53" s="64">
        <v>40218.595415819997</v>
      </c>
      <c r="EW53" s="64">
        <v>51223.60803761</v>
      </c>
      <c r="EX53" s="64">
        <v>42431.75996042999</v>
      </c>
      <c r="EY53" s="64">
        <v>53182.137203270002</v>
      </c>
      <c r="EZ53" s="64">
        <v>15335.409432689999</v>
      </c>
      <c r="FA53" s="64">
        <v>25520.027137900001</v>
      </c>
      <c r="FB53" s="64">
        <v>-16119.859798670001</v>
      </c>
      <c r="FC53" s="67">
        <v>-65173.472200390002</v>
      </c>
      <c r="FD53" s="64">
        <v>-51996.622749620001</v>
      </c>
      <c r="FE53" s="64">
        <v>-97864.700244799998</v>
      </c>
      <c r="FF53" s="64">
        <v>-84792.292046699993</v>
      </c>
      <c r="FG53" s="64">
        <v>-37707.569707440001</v>
      </c>
      <c r="FH53" s="64">
        <v>-64459.125167190003</v>
      </c>
      <c r="FI53" s="64">
        <v>-46406.630254609998</v>
      </c>
      <c r="FJ53" s="64">
        <v>-91866.310118070003</v>
      </c>
      <c r="FK53" s="64">
        <v>-144101.34653869999</v>
      </c>
      <c r="FL53" s="64">
        <v>-163315.41446222001</v>
      </c>
      <c r="FM53" s="64">
        <v>-132878.00216959999</v>
      </c>
      <c r="FN53" s="64">
        <v>-112142.47568990001</v>
      </c>
      <c r="FO53" s="67">
        <v>-110938.09133208</v>
      </c>
      <c r="FP53" s="68">
        <v>-148762.29001411999</v>
      </c>
      <c r="FQ53" s="64">
        <v>-129414.82882506</v>
      </c>
      <c r="FR53" s="64">
        <v>70149.458052720001</v>
      </c>
      <c r="FS53" s="64">
        <v>98184.428119999997</v>
      </c>
      <c r="FT53" s="64">
        <v>78530.791871969996</v>
      </c>
      <c r="FU53" s="64">
        <v>184645.40870696001</v>
      </c>
      <c r="FV53" s="64">
        <v>185574.28752128</v>
      </c>
      <c r="FW53" s="64">
        <v>197762.53916869001</v>
      </c>
      <c r="FX53" s="64">
        <v>205711.38577715002</v>
      </c>
      <c r="FY53" s="64">
        <v>243937.19977758999</v>
      </c>
      <c r="FZ53" s="64">
        <v>174778.62117724001</v>
      </c>
      <c r="GA53" s="67">
        <v>155903.41636862</v>
      </c>
      <c r="GB53" s="68">
        <v>102481.03789043</v>
      </c>
      <c r="GC53" s="64">
        <v>118436.58623666</v>
      </c>
      <c r="GD53" s="64">
        <v>105043.21547388</v>
      </c>
      <c r="GE53" s="64">
        <v>100006.92595100999</v>
      </c>
      <c r="GF53" s="64">
        <v>89093.825323070007</v>
      </c>
      <c r="GG53" s="64">
        <v>74469.6406116</v>
      </c>
      <c r="GH53" s="64">
        <v>133774.71085751001</v>
      </c>
      <c r="GI53" s="64">
        <v>134742.80141181001</v>
      </c>
      <c r="GJ53" s="64">
        <v>136777.10178868001</v>
      </c>
      <c r="GK53" s="64">
        <v>110086.67222649</v>
      </c>
      <c r="GL53" s="64">
        <v>120683.10031787</v>
      </c>
      <c r="GM53" s="67">
        <v>108750.48612185</v>
      </c>
      <c r="GN53" s="68">
        <v>83308.562137600005</v>
      </c>
      <c r="GO53" s="64">
        <v>64955.552217880002</v>
      </c>
      <c r="GP53" s="64">
        <v>40538.999135049999</v>
      </c>
      <c r="GQ53" s="64">
        <v>-3299.7993406700002</v>
      </c>
      <c r="GR53" s="64">
        <v>-87002.877257190004</v>
      </c>
      <c r="GS53" s="64">
        <v>-114126.10737514</v>
      </c>
      <c r="GT53" s="64">
        <v>-76568.278184159994</v>
      </c>
      <c r="GU53" s="64">
        <v>-193944.57073835999</v>
      </c>
      <c r="GV53" s="64">
        <v>10188.070216259999</v>
      </c>
      <c r="GW53" s="64">
        <v>103438.54931870999</v>
      </c>
      <c r="GX53" s="64">
        <v>61867.80552545</v>
      </c>
      <c r="GY53" s="67">
        <v>52722.281763519997</v>
      </c>
      <c r="GZ53" s="64">
        <v>82755.682184420002</v>
      </c>
      <c r="HA53" s="64">
        <v>63972.888372640002</v>
      </c>
      <c r="HB53" s="64">
        <v>13258.767193780001</v>
      </c>
      <c r="HC53" s="64">
        <v>1617.12829315</v>
      </c>
      <c r="HD53" s="64">
        <v>1561.5921958900001</v>
      </c>
      <c r="HE53" s="64">
        <v>27552.495049560002</v>
      </c>
      <c r="HF53" s="64">
        <v>27740.004003900001</v>
      </c>
      <c r="HG53" s="64">
        <v>27933.017083999999</v>
      </c>
      <c r="HH53" s="64">
        <v>28111.427147580001</v>
      </c>
      <c r="HI53" s="64">
        <v>28293.119489240002</v>
      </c>
      <c r="HJ53" s="64">
        <v>28457.593373099997</v>
      </c>
      <c r="HK53" s="65">
        <v>28657.264874580003</v>
      </c>
      <c r="HL53" s="64">
        <v>0</v>
      </c>
      <c r="HM53" s="64">
        <v>0</v>
      </c>
      <c r="HN53" s="64">
        <v>0</v>
      </c>
      <c r="HO53" s="64">
        <v>0</v>
      </c>
      <c r="HP53" s="64">
        <v>0</v>
      </c>
      <c r="HQ53" s="64">
        <v>0</v>
      </c>
      <c r="HR53" s="64">
        <v>0</v>
      </c>
      <c r="HS53" s="64">
        <v>0</v>
      </c>
      <c r="HT53" s="64">
        <v>0</v>
      </c>
      <c r="HU53" s="64">
        <v>0</v>
      </c>
      <c r="HV53" s="64">
        <v>0</v>
      </c>
      <c r="HW53" s="65">
        <v>0</v>
      </c>
      <c r="HX53" s="64">
        <v>0</v>
      </c>
      <c r="HY53" s="64">
        <v>0</v>
      </c>
      <c r="HZ53" s="64">
        <v>0</v>
      </c>
      <c r="IA53" s="64">
        <v>0</v>
      </c>
      <c r="IB53" s="64">
        <v>0</v>
      </c>
      <c r="IC53" s="64">
        <v>0</v>
      </c>
      <c r="ID53" s="64">
        <v>0</v>
      </c>
      <c r="IE53" s="64">
        <v>0</v>
      </c>
      <c r="IF53" s="64">
        <v>0</v>
      </c>
      <c r="IG53" s="64">
        <v>0</v>
      </c>
      <c r="IH53" s="64">
        <v>0</v>
      </c>
      <c r="II53" s="65">
        <v>0</v>
      </c>
      <c r="IJ53" s="64">
        <v>0</v>
      </c>
      <c r="IK53" s="64">
        <v>0</v>
      </c>
      <c r="IL53" s="64">
        <v>0</v>
      </c>
      <c r="IM53" s="64">
        <v>0</v>
      </c>
      <c r="IN53" s="64">
        <v>0</v>
      </c>
      <c r="IO53" s="64">
        <v>0</v>
      </c>
      <c r="IP53" s="64">
        <v>0</v>
      </c>
      <c r="IQ53" s="64">
        <v>0</v>
      </c>
      <c r="IR53" s="64">
        <v>0</v>
      </c>
      <c r="IS53" s="64">
        <v>0</v>
      </c>
      <c r="IT53" s="64">
        <v>0</v>
      </c>
      <c r="IU53" s="65">
        <v>0</v>
      </c>
      <c r="IV53" s="64">
        <v>0</v>
      </c>
      <c r="IW53" s="64">
        <v>0</v>
      </c>
      <c r="IX53" s="64">
        <v>0</v>
      </c>
      <c r="IY53" s="64">
        <v>0</v>
      </c>
      <c r="IZ53" s="64">
        <v>0</v>
      </c>
      <c r="JA53" s="64">
        <v>0</v>
      </c>
      <c r="JB53" s="64">
        <v>0</v>
      </c>
      <c r="JC53" s="64">
        <v>0</v>
      </c>
      <c r="JD53" s="64">
        <v>0</v>
      </c>
      <c r="JE53" s="64">
        <v>0</v>
      </c>
      <c r="JF53" s="64">
        <v>0</v>
      </c>
      <c r="JG53" s="67">
        <v>0</v>
      </c>
      <c r="JH53" s="64">
        <v>0</v>
      </c>
      <c r="JI53" s="64">
        <v>0</v>
      </c>
      <c r="JJ53" s="64">
        <v>0</v>
      </c>
      <c r="JK53" s="64">
        <v>0</v>
      </c>
      <c r="JL53" s="64">
        <v>0</v>
      </c>
      <c r="JM53" s="64">
        <v>0</v>
      </c>
      <c r="JN53" s="64">
        <v>0</v>
      </c>
      <c r="JO53" s="64">
        <v>0</v>
      </c>
      <c r="JP53" s="64">
        <v>0</v>
      </c>
      <c r="JQ53" s="64">
        <v>0</v>
      </c>
      <c r="JR53" s="64">
        <v>0</v>
      </c>
      <c r="JS53" s="67">
        <v>0</v>
      </c>
      <c r="JT53" s="64">
        <v>0</v>
      </c>
      <c r="JU53" s="64">
        <v>0</v>
      </c>
      <c r="JV53" s="67">
        <v>0</v>
      </c>
    </row>
    <row r="54" spans="1:282" ht="10.5" customHeight="1">
      <c r="A54" s="69" t="s">
        <v>57</v>
      </c>
      <c r="B54" s="49"/>
      <c r="C54" s="64">
        <v>-7348.5744886100001</v>
      </c>
      <c r="D54" s="64">
        <v>-9142.5360248400211</v>
      </c>
      <c r="E54" s="64">
        <v>-9216.9631284100196</v>
      </c>
      <c r="F54" s="64">
        <v>-5050.8759394875451</v>
      </c>
      <c r="G54" s="64">
        <v>-6610.0097854299966</v>
      </c>
      <c r="H54" s="64">
        <v>-7943.3063728000707</v>
      </c>
      <c r="I54" s="64">
        <v>-6908.6616955899954</v>
      </c>
      <c r="J54" s="64">
        <v>-18666.085668489992</v>
      </c>
      <c r="K54" s="64">
        <v>-356.16869474998566</v>
      </c>
      <c r="L54" s="64">
        <v>-4556.6023445099563</v>
      </c>
      <c r="M54" s="64">
        <v>463.15864423005206</v>
      </c>
      <c r="N54" s="64">
        <v>-9671.6607059399921</v>
      </c>
      <c r="O54" s="65">
        <v>-5905.6344810400406</v>
      </c>
      <c r="P54" s="64">
        <v>-16930.612164329985</v>
      </c>
      <c r="Q54" s="64">
        <v>-15764.484011730005</v>
      </c>
      <c r="R54" s="64">
        <v>-16682.265494759955</v>
      </c>
      <c r="S54" s="64">
        <v>-19057.852686890008</v>
      </c>
      <c r="T54" s="64">
        <v>-21728.919302759998</v>
      </c>
      <c r="U54" s="64">
        <v>-23188.021760759999</v>
      </c>
      <c r="V54" s="64">
        <v>-25691.549051070087</v>
      </c>
      <c r="W54" s="64">
        <v>-22882.059641479977</v>
      </c>
      <c r="X54" s="64">
        <v>2039.9803455899928</v>
      </c>
      <c r="Y54" s="64">
        <v>4823.6512376600294</v>
      </c>
      <c r="Z54" s="64">
        <v>3438.4367876574343</v>
      </c>
      <c r="AA54" s="65">
        <v>-5795.8162414090102</v>
      </c>
      <c r="AB54" s="64">
        <v>-15426.734972267293</v>
      </c>
      <c r="AC54" s="64">
        <v>-7225.2260029892959</v>
      </c>
      <c r="AD54" s="64">
        <v>-9811.21393277682</v>
      </c>
      <c r="AE54" s="64">
        <v>-9281.8408349490182</v>
      </c>
      <c r="AF54" s="64">
        <v>-11391.965011691456</v>
      </c>
      <c r="AG54" s="64">
        <v>-13216.034516784173</v>
      </c>
      <c r="AH54" s="64">
        <v>-11669.304247154643</v>
      </c>
      <c r="AI54" s="64">
        <v>-10471.540320842205</v>
      </c>
      <c r="AJ54" s="64">
        <v>-8895.6748589752788</v>
      </c>
      <c r="AK54" s="64">
        <v>-9758.8087586259389</v>
      </c>
      <c r="AL54" s="64">
        <v>-7481.9404288836067</v>
      </c>
      <c r="AM54" s="65">
        <v>-8600.0454388434955</v>
      </c>
      <c r="AN54" s="64">
        <v>-7660.6265928559296</v>
      </c>
      <c r="AO54" s="64">
        <v>-6775.0899361282991</v>
      </c>
      <c r="AP54" s="64">
        <v>-7804.8994937776733</v>
      </c>
      <c r="AQ54" s="64">
        <v>-3608.5011979337869</v>
      </c>
      <c r="AR54" s="64">
        <v>3189.3068348259776</v>
      </c>
      <c r="AS54" s="64">
        <v>5470.3384646570885</v>
      </c>
      <c r="AT54" s="64">
        <v>3779.4800187773762</v>
      </c>
      <c r="AU54" s="64">
        <v>3717.6402896773861</v>
      </c>
      <c r="AV54" s="64">
        <v>10219.410681614474</v>
      </c>
      <c r="AW54" s="64">
        <v>10112.351083769277</v>
      </c>
      <c r="AX54" s="64">
        <v>12082.685187094346</v>
      </c>
      <c r="AY54" s="65">
        <v>4038.1112262979286</v>
      </c>
      <c r="AZ54" s="64">
        <v>184.3736878430318</v>
      </c>
      <c r="BA54" s="64">
        <v>6785.3634380884705</v>
      </c>
      <c r="BB54" s="64">
        <v>4144.3897443235692</v>
      </c>
      <c r="BC54" s="64">
        <v>11162.877019171263</v>
      </c>
      <c r="BD54" s="64">
        <v>-6549.0424741687902</v>
      </c>
      <c r="BE54" s="64">
        <v>5455.4105857014574</v>
      </c>
      <c r="BF54" s="64">
        <v>5242.427709584048</v>
      </c>
      <c r="BG54" s="64">
        <v>8570.6266838347037</v>
      </c>
      <c r="BH54" s="64">
        <v>5974.0455680070336</v>
      </c>
      <c r="BI54" s="64">
        <v>8353.8628499601909</v>
      </c>
      <c r="BJ54" s="64">
        <v>4274.1948600211435</v>
      </c>
      <c r="BK54" s="65">
        <v>8481.334233870135</v>
      </c>
      <c r="BL54" s="64">
        <v>-4509.7053818277673</v>
      </c>
      <c r="BM54" s="64">
        <v>-4194.1261831029296</v>
      </c>
      <c r="BN54" s="64">
        <v>5830.7884870559383</v>
      </c>
      <c r="BO54" s="64">
        <v>7990.1225438743822</v>
      </c>
      <c r="BP54" s="64">
        <v>26137.484644376113</v>
      </c>
      <c r="BQ54" s="64">
        <v>25078.125811293714</v>
      </c>
      <c r="BR54" s="64">
        <v>31752.423104703223</v>
      </c>
      <c r="BS54" s="64">
        <v>13999.479841789916</v>
      </c>
      <c r="BT54" s="64">
        <v>35347.206291227674</v>
      </c>
      <c r="BU54" s="64">
        <v>20603.357765215493</v>
      </c>
      <c r="BV54" s="64">
        <v>8219.6165342047771</v>
      </c>
      <c r="BW54" s="65">
        <v>8585.4917529197846</v>
      </c>
      <c r="BX54" s="64">
        <v>5943.1238752183772</v>
      </c>
      <c r="BY54" s="66">
        <v>7607.7938760090874</v>
      </c>
      <c r="BZ54" s="66">
        <v>6372.1911488212936</v>
      </c>
      <c r="CA54" s="64">
        <v>4926.8026222226936</v>
      </c>
      <c r="CB54" s="64">
        <v>5044.1295899832767</v>
      </c>
      <c r="CC54" s="64">
        <v>-23714.168587040491</v>
      </c>
      <c r="CD54" s="64">
        <v>-23834.051581334024</v>
      </c>
      <c r="CE54" s="64">
        <v>-25065.115291845137</v>
      </c>
      <c r="CF54" s="64">
        <v>-26728.946023840064</v>
      </c>
      <c r="CG54" s="64">
        <v>-21208.173266359088</v>
      </c>
      <c r="CH54" s="64">
        <v>-31270.104946049447</v>
      </c>
      <c r="CI54" s="65">
        <v>-31922.079059986077</v>
      </c>
      <c r="CJ54" s="64">
        <v>-30087.382992578627</v>
      </c>
      <c r="CK54" s="64">
        <v>-33796.312499094201</v>
      </c>
      <c r="CL54" s="64">
        <v>-22756.852194872674</v>
      </c>
      <c r="CM54" s="64">
        <v>-21106.840422302415</v>
      </c>
      <c r="CN54" s="64">
        <v>-21658.820278155865</v>
      </c>
      <c r="CO54" s="64">
        <v>-22081.220596075902</v>
      </c>
      <c r="CP54" s="64">
        <v>-34178.280581885308</v>
      </c>
      <c r="CQ54" s="64">
        <v>-34609.016223801766</v>
      </c>
      <c r="CR54" s="64">
        <v>-34195.921843425705</v>
      </c>
      <c r="CS54" s="64">
        <v>-35135.831652067987</v>
      </c>
      <c r="CT54" s="64">
        <v>-35397.893317541108</v>
      </c>
      <c r="CU54" s="65">
        <v>-39188.944167455527</v>
      </c>
      <c r="CV54" s="64">
        <v>-44430.049904006621</v>
      </c>
      <c r="CW54" s="64">
        <v>-45006.620062316237</v>
      </c>
      <c r="CX54" s="64">
        <v>-40408.233461198979</v>
      </c>
      <c r="CY54" s="64">
        <v>-42204.064101982774</v>
      </c>
      <c r="CZ54" s="64">
        <v>-44574.057317472019</v>
      </c>
      <c r="DA54" s="64">
        <v>-46532.050009515719</v>
      </c>
      <c r="DB54" s="64">
        <v>-46874.393513902585</v>
      </c>
      <c r="DC54" s="64">
        <v>-48742.975247222261</v>
      </c>
      <c r="DD54" s="64">
        <v>-38254.883050021963</v>
      </c>
      <c r="DE54" s="64">
        <v>-39669.135336921201</v>
      </c>
      <c r="DF54" s="64">
        <v>-41085.170987731253</v>
      </c>
      <c r="DG54" s="65">
        <v>-43401.368668063595</v>
      </c>
      <c r="DH54" s="64">
        <v>-44957.181705556395</v>
      </c>
      <c r="DI54" s="64">
        <v>-47729.122451018717</v>
      </c>
      <c r="DJ54" s="64">
        <v>-45058.111205127963</v>
      </c>
      <c r="DK54" s="64">
        <v>-46437.173939380169</v>
      </c>
      <c r="DL54" s="64">
        <v>-49152.686477145413</v>
      </c>
      <c r="DM54" s="64">
        <v>-51605.387898853733</v>
      </c>
      <c r="DN54" s="64">
        <v>-52436.373773236759</v>
      </c>
      <c r="DO54" s="64">
        <v>-43301.662499837468</v>
      </c>
      <c r="DP54" s="64">
        <v>-45994.289506727837</v>
      </c>
      <c r="DQ54" s="64">
        <v>-47113.242134700005</v>
      </c>
      <c r="DR54" s="64">
        <v>-51241.028445294098</v>
      </c>
      <c r="DS54" s="65">
        <v>-52616.763018657737</v>
      </c>
      <c r="DT54" s="64">
        <v>-51504.849161737628</v>
      </c>
      <c r="DU54" s="64">
        <v>-50526.378932878026</v>
      </c>
      <c r="DV54" s="64">
        <v>-43696.091811238672</v>
      </c>
      <c r="DW54" s="64">
        <v>-44764.747498842538</v>
      </c>
      <c r="DX54" s="64">
        <v>-49989.090919168069</v>
      </c>
      <c r="DY54" s="64">
        <v>-53640.525846946766</v>
      </c>
      <c r="DZ54" s="64">
        <v>-54590.398955879202</v>
      </c>
      <c r="EA54" s="64">
        <v>-60887.143086318632</v>
      </c>
      <c r="EB54" s="64">
        <v>-47793.036160418938</v>
      </c>
      <c r="EC54" s="64">
        <v>-51653.221921495213</v>
      </c>
      <c r="ED54" s="64">
        <v>-55407.443393336609</v>
      </c>
      <c r="EE54" s="65">
        <v>-59653.267770841638</v>
      </c>
      <c r="EF54" s="64">
        <v>-64799.332525639446</v>
      </c>
      <c r="EG54" s="64">
        <v>-66903.161937053199</v>
      </c>
      <c r="EH54" s="64">
        <v>-56447.720336815139</v>
      </c>
      <c r="EI54" s="64">
        <v>-61071.754871345576</v>
      </c>
      <c r="EJ54" s="64">
        <v>-64714.890019209401</v>
      </c>
      <c r="EK54" s="64">
        <v>-66732.449936751509</v>
      </c>
      <c r="EL54" s="64">
        <v>-70932.151368488645</v>
      </c>
      <c r="EM54" s="64">
        <v>-73189.152096994687</v>
      </c>
      <c r="EN54" s="64">
        <v>-52225.708114773734</v>
      </c>
      <c r="EO54" s="64">
        <v>-59063.187257652404</v>
      </c>
      <c r="EP54" s="64">
        <v>-64912.528762944676</v>
      </c>
      <c r="EQ54" s="67">
        <v>-65035.466790385733</v>
      </c>
      <c r="ER54" s="64">
        <v>-69338.395055449611</v>
      </c>
      <c r="ES54" s="64">
        <v>-68829.915916299142</v>
      </c>
      <c r="ET54" s="64">
        <v>-52579.915186129198</v>
      </c>
      <c r="EU54" s="64">
        <v>-53045.334744793297</v>
      </c>
      <c r="EV54" s="64">
        <v>-57380.787015435402</v>
      </c>
      <c r="EW54" s="64">
        <v>-56652.880111588514</v>
      </c>
      <c r="EX54" s="64">
        <v>-59878.993931564437</v>
      </c>
      <c r="EY54" s="64">
        <v>-59279.939223226742</v>
      </c>
      <c r="EZ54" s="64">
        <v>-63128.724682819382</v>
      </c>
      <c r="FA54" s="64">
        <v>-72845.541738897387</v>
      </c>
      <c r="FB54" s="64">
        <v>-78681.432807594465</v>
      </c>
      <c r="FC54" s="67">
        <v>-72027.862480037234</v>
      </c>
      <c r="FD54" s="64">
        <v>-88990.827646089514</v>
      </c>
      <c r="FE54" s="64">
        <v>-91687.686075134203</v>
      </c>
      <c r="FF54" s="64">
        <v>-114922.82907065205</v>
      </c>
      <c r="FG54" s="64">
        <v>-116890.92007439019</v>
      </c>
      <c r="FH54" s="64">
        <v>-123772.72959855107</v>
      </c>
      <c r="FI54" s="64">
        <v>-115124.27074759305</v>
      </c>
      <c r="FJ54" s="64">
        <v>-139075.13423427008</v>
      </c>
      <c r="FK54" s="64">
        <v>-152012.08530534105</v>
      </c>
      <c r="FL54" s="64">
        <v>-173509.39384411037</v>
      </c>
      <c r="FM54" s="64">
        <v>-172389.92800173498</v>
      </c>
      <c r="FN54" s="64">
        <v>-184009.22580871789</v>
      </c>
      <c r="FO54" s="67">
        <v>-187620.7095554712</v>
      </c>
      <c r="FP54" s="68">
        <v>-219477.31804386008</v>
      </c>
      <c r="FQ54" s="64">
        <v>-227491.61563281994</v>
      </c>
      <c r="FR54" s="64">
        <v>-162304.85657609079</v>
      </c>
      <c r="FS54" s="64">
        <v>-156444.12692128416</v>
      </c>
      <c r="FT54" s="64">
        <v>-170047.45766303706</v>
      </c>
      <c r="FU54" s="64">
        <v>-152104.29118415108</v>
      </c>
      <c r="FV54" s="64">
        <v>-156717.76448651316</v>
      </c>
      <c r="FW54" s="64">
        <v>-157795.97608158342</v>
      </c>
      <c r="FX54" s="64">
        <v>-160118.33898465149</v>
      </c>
      <c r="FY54" s="64">
        <v>-155565.36154507054</v>
      </c>
      <c r="FZ54" s="64">
        <v>-142413.56088239374</v>
      </c>
      <c r="GA54" s="67">
        <v>-157330.93182209152</v>
      </c>
      <c r="GB54" s="68">
        <v>-175458.42428282331</v>
      </c>
      <c r="GC54" s="64">
        <v>-177502.39030557693</v>
      </c>
      <c r="GD54" s="64">
        <v>-174959.82667219106</v>
      </c>
      <c r="GE54" s="64">
        <v>-177740.46558851178</v>
      </c>
      <c r="GF54" s="64">
        <v>-180294.02273038414</v>
      </c>
      <c r="GG54" s="64">
        <v>-174367.08153118246</v>
      </c>
      <c r="GH54" s="64">
        <v>-173608.49356627537</v>
      </c>
      <c r="GI54" s="64">
        <v>-178382.67299341667</v>
      </c>
      <c r="GJ54" s="64">
        <v>-170146.55191870229</v>
      </c>
      <c r="GK54" s="64">
        <v>-174626.27377283154</v>
      </c>
      <c r="GL54" s="64">
        <v>-178620.18429241618</v>
      </c>
      <c r="GM54" s="67">
        <v>-181839.40027305507</v>
      </c>
      <c r="GN54" s="68">
        <v>-185365.86874852452</v>
      </c>
      <c r="GO54" s="64">
        <v>-189097.4908648837</v>
      </c>
      <c r="GP54" s="64">
        <v>-177933.22717991844</v>
      </c>
      <c r="GQ54" s="64">
        <v>-180807.581650131</v>
      </c>
      <c r="GR54" s="64">
        <v>-187266.72885341197</v>
      </c>
      <c r="GS54" s="64">
        <v>-196353.25299168442</v>
      </c>
      <c r="GT54" s="64">
        <v>-200234.22426416801</v>
      </c>
      <c r="GU54" s="64">
        <v>-199098.14819941178</v>
      </c>
      <c r="GV54" s="64">
        <v>-191475.16887981724</v>
      </c>
      <c r="GW54" s="64">
        <v>-190841.16319107421</v>
      </c>
      <c r="GX54" s="64">
        <v>-196139.02726125991</v>
      </c>
      <c r="GY54" s="67">
        <v>-198121.08530152612</v>
      </c>
      <c r="GZ54" s="64">
        <v>-194440.08965445473</v>
      </c>
      <c r="HA54" s="64">
        <v>-206199.35101501865</v>
      </c>
      <c r="HB54" s="64">
        <v>-187706.07248518057</v>
      </c>
      <c r="HC54" s="64">
        <v>-190815.89151075968</v>
      </c>
      <c r="HD54" s="64">
        <v>-193031.94583585518</v>
      </c>
      <c r="HE54" s="64">
        <v>-198688.99684721133</v>
      </c>
      <c r="HF54" s="64">
        <v>-168431.91244586516</v>
      </c>
      <c r="HG54" s="64">
        <v>-298608.71982897568</v>
      </c>
      <c r="HH54" s="64">
        <v>-276796.4354344306</v>
      </c>
      <c r="HI54" s="64">
        <v>-233797.16519723344</v>
      </c>
      <c r="HJ54" s="64">
        <v>-301150.22574065591</v>
      </c>
      <c r="HK54" s="65">
        <v>-245894.91078638914</v>
      </c>
      <c r="HL54" s="64">
        <v>-330466.70074261545</v>
      </c>
      <c r="HM54" s="64">
        <v>-414632.09070284275</v>
      </c>
      <c r="HN54" s="64">
        <v>-622295.50730657869</v>
      </c>
      <c r="HO54" s="64">
        <v>-706026.57462036773</v>
      </c>
      <c r="HP54" s="64">
        <v>-717102.9757951221</v>
      </c>
      <c r="HQ54" s="64">
        <v>-740528.41423068848</v>
      </c>
      <c r="HR54" s="64">
        <v>-685914.91144899139</v>
      </c>
      <c r="HS54" s="64">
        <v>-426386.19829122885</v>
      </c>
      <c r="HT54" s="64">
        <v>-468969.90995739627</v>
      </c>
      <c r="HU54" s="64">
        <v>-509077.89072213089</v>
      </c>
      <c r="HV54" s="64">
        <v>-390451.85676421062</v>
      </c>
      <c r="HW54" s="65">
        <v>-367170.75991234632</v>
      </c>
      <c r="HX54" s="64">
        <v>-445232.27999582421</v>
      </c>
      <c r="HY54" s="64">
        <v>-449950.84790493338</v>
      </c>
      <c r="HZ54" s="64">
        <v>-488355.35851296334</v>
      </c>
      <c r="IA54" s="64">
        <v>-427183.78951470921</v>
      </c>
      <c r="IB54" s="64">
        <v>-386342.77423917013</v>
      </c>
      <c r="IC54" s="64">
        <v>-316392.73285279004</v>
      </c>
      <c r="ID54" s="64">
        <v>-359076.86084310967</v>
      </c>
      <c r="IE54" s="64">
        <v>-351409.32098954928</v>
      </c>
      <c r="IF54" s="64">
        <v>-424175.05588363722</v>
      </c>
      <c r="IG54" s="64">
        <v>-478589.68118018087</v>
      </c>
      <c r="IH54" s="64">
        <v>-466150.90630873293</v>
      </c>
      <c r="II54" s="65">
        <v>-449506.8227352635</v>
      </c>
      <c r="IJ54" s="64">
        <v>-377277.98031000234</v>
      </c>
      <c r="IK54" s="64">
        <v>-244446.10087560042</v>
      </c>
      <c r="IL54" s="64">
        <v>-119147.76739564142</v>
      </c>
      <c r="IM54" s="64">
        <v>-118243.05104390391</v>
      </c>
      <c r="IN54" s="64">
        <v>-74813.141745651301</v>
      </c>
      <c r="IO54" s="64">
        <v>-170296.98264698638</v>
      </c>
      <c r="IP54" s="64">
        <v>-168512.40085923084</v>
      </c>
      <c r="IQ54" s="64">
        <v>-129847.03251831717</v>
      </c>
      <c r="IR54" s="64">
        <v>-119242.36263140501</v>
      </c>
      <c r="IS54" s="64">
        <v>-68533.412405237774</v>
      </c>
      <c r="IT54" s="64">
        <v>-106058.84829666348</v>
      </c>
      <c r="IU54" s="65">
        <v>-88719.400531926804</v>
      </c>
      <c r="IV54" s="64">
        <v>-80446.27041546056</v>
      </c>
      <c r="IW54" s="64">
        <v>-69486.180623993947</v>
      </c>
      <c r="IX54" s="64">
        <v>-65457.930731807137</v>
      </c>
      <c r="IY54" s="64">
        <v>-52356.300989698699</v>
      </c>
      <c r="IZ54" s="64">
        <v>-48780.854961938086</v>
      </c>
      <c r="JA54" s="64">
        <v>41166.987491359236</v>
      </c>
      <c r="JB54" s="64">
        <v>58392.426297126804</v>
      </c>
      <c r="JC54" s="64">
        <v>32054.424371846479</v>
      </c>
      <c r="JD54" s="64">
        <v>52233.631880284782</v>
      </c>
      <c r="JE54" s="64">
        <v>50512.690815239446</v>
      </c>
      <c r="JF54" s="64">
        <v>42371.10472789011</v>
      </c>
      <c r="JG54" s="67">
        <v>44007.000257119769</v>
      </c>
      <c r="JH54" s="64">
        <v>-13907.473279980943</v>
      </c>
      <c r="JI54" s="64">
        <v>-2845.1227727502119</v>
      </c>
      <c r="JJ54" s="64">
        <v>-9724.4134719800204</v>
      </c>
      <c r="JK54" s="64">
        <v>-29234.873733710498</v>
      </c>
      <c r="JL54" s="64">
        <v>-55867.01808038028</v>
      </c>
      <c r="JM54" s="64">
        <v>-137353.16900331038</v>
      </c>
      <c r="JN54" s="64">
        <v>-181289.23914780025</v>
      </c>
      <c r="JO54" s="64">
        <v>-200360.9642569304</v>
      </c>
      <c r="JP54" s="64">
        <v>-157212.56840958004</v>
      </c>
      <c r="JQ54" s="64">
        <v>-201468.34251652006</v>
      </c>
      <c r="JR54" s="64">
        <v>-271103.80644645984</v>
      </c>
      <c r="JS54" s="67">
        <v>-267060.3870220799</v>
      </c>
      <c r="JT54" s="64">
        <v>-317880.35423195967</v>
      </c>
      <c r="JU54" s="64">
        <v>-342063.69129340048</v>
      </c>
      <c r="JV54" s="67">
        <v>-297593.45046124957</v>
      </c>
    </row>
    <row r="55" spans="1:282" ht="10.5" customHeight="1">
      <c r="A55" s="69" t="s">
        <v>58</v>
      </c>
      <c r="B55" s="49"/>
      <c r="C55" s="64">
        <v>36094.185932300796</v>
      </c>
      <c r="D55" s="64">
        <v>34604.016817889053</v>
      </c>
      <c r="E55" s="64">
        <v>33321.893331930689</v>
      </c>
      <c r="F55" s="64">
        <v>32008.458735801167</v>
      </c>
      <c r="G55" s="64">
        <v>31929.789680339894</v>
      </c>
      <c r="H55" s="64">
        <v>33375.726019091053</v>
      </c>
      <c r="I55" s="64">
        <v>35131.302367828539</v>
      </c>
      <c r="J55" s="64">
        <v>39684.250650393151</v>
      </c>
      <c r="K55" s="64">
        <v>36613.408664312134</v>
      </c>
      <c r="L55" s="64">
        <v>42539.257582641454</v>
      </c>
      <c r="M55" s="64">
        <v>39767.139822650774</v>
      </c>
      <c r="N55" s="64">
        <v>38735.732413684367</v>
      </c>
      <c r="O55" s="65">
        <v>38485.370869461454</v>
      </c>
      <c r="P55" s="64">
        <v>39857.404930066048</v>
      </c>
      <c r="Q55" s="64">
        <v>40538.696613597189</v>
      </c>
      <c r="R55" s="64">
        <v>39438.500351432536</v>
      </c>
      <c r="S55" s="64">
        <v>35986.483002256595</v>
      </c>
      <c r="T55" s="64">
        <v>37389.889892125982</v>
      </c>
      <c r="U55" s="64">
        <v>36969.055325437155</v>
      </c>
      <c r="V55" s="64">
        <v>36834.981440863718</v>
      </c>
      <c r="W55" s="64">
        <v>37466.564812497862</v>
      </c>
      <c r="X55" s="64">
        <v>36869.424287560796</v>
      </c>
      <c r="Y55" s="64">
        <v>35983.853941651556</v>
      </c>
      <c r="Z55" s="64">
        <v>37257.470955794437</v>
      </c>
      <c r="AA55" s="65">
        <v>36670.399432176389</v>
      </c>
      <c r="AB55" s="64">
        <v>35719.603766210523</v>
      </c>
      <c r="AC55" s="64">
        <v>35571.824996908479</v>
      </c>
      <c r="AD55" s="64">
        <v>35266.688176318705</v>
      </c>
      <c r="AE55" s="64">
        <v>34887.667088941693</v>
      </c>
      <c r="AF55" s="64">
        <v>34132.366909826509</v>
      </c>
      <c r="AG55" s="64">
        <v>32504.866904828905</v>
      </c>
      <c r="AH55" s="64">
        <v>30969.611864678947</v>
      </c>
      <c r="AI55" s="64">
        <v>29560.703917303617</v>
      </c>
      <c r="AJ55" s="64">
        <v>29976.162150431981</v>
      </c>
      <c r="AK55" s="64">
        <v>29838.664454578462</v>
      </c>
      <c r="AL55" s="64">
        <v>29978.175581109812</v>
      </c>
      <c r="AM55" s="65">
        <v>29972.770318204504</v>
      </c>
      <c r="AN55" s="64">
        <v>28940.215490094808</v>
      </c>
      <c r="AO55" s="64">
        <v>29062.756281899477</v>
      </c>
      <c r="AP55" s="64">
        <v>29681.028363785532</v>
      </c>
      <c r="AQ55" s="64">
        <v>28221.094230533759</v>
      </c>
      <c r="AR55" s="64">
        <v>26524.579184502734</v>
      </c>
      <c r="AS55" s="64">
        <v>26650.755816805264</v>
      </c>
      <c r="AT55" s="64">
        <v>27247.40277918</v>
      </c>
      <c r="AU55" s="64">
        <v>26573.59246674</v>
      </c>
      <c r="AV55" s="64">
        <v>25520.715224700005</v>
      </c>
      <c r="AW55" s="64">
        <v>25518.48921661</v>
      </c>
      <c r="AX55" s="64">
        <v>24784.043868030007</v>
      </c>
      <c r="AY55" s="65">
        <v>25767.390649480098</v>
      </c>
      <c r="AZ55" s="64">
        <v>24824.215538944471</v>
      </c>
      <c r="BA55" s="64">
        <v>24199.617973150278</v>
      </c>
      <c r="BB55" s="64">
        <v>24297.989905035603</v>
      </c>
      <c r="BC55" s="64">
        <v>23564.389373029378</v>
      </c>
      <c r="BD55" s="64">
        <v>24938.671573917105</v>
      </c>
      <c r="BE55" s="64">
        <v>23312.083129357768</v>
      </c>
      <c r="BF55" s="64">
        <v>23498.106613288779</v>
      </c>
      <c r="BG55" s="64">
        <v>20947.697293886617</v>
      </c>
      <c r="BH55" s="64">
        <v>20595.295673727047</v>
      </c>
      <c r="BI55" s="64">
        <v>20729.032886077654</v>
      </c>
      <c r="BJ55" s="64">
        <v>19633.222517814909</v>
      </c>
      <c r="BK55" s="65">
        <v>20315.939694311819</v>
      </c>
      <c r="BL55" s="64">
        <v>20478.298717381262</v>
      </c>
      <c r="BM55" s="64">
        <v>20352.733368501504</v>
      </c>
      <c r="BN55" s="64">
        <v>20322.516841287194</v>
      </c>
      <c r="BO55" s="64">
        <v>20045.463140429252</v>
      </c>
      <c r="BP55" s="64">
        <v>19936.838723148659</v>
      </c>
      <c r="BQ55" s="64">
        <v>20604.073201960902</v>
      </c>
      <c r="BR55" s="64">
        <v>21618.226693834378</v>
      </c>
      <c r="BS55" s="64">
        <v>20789.5253369653</v>
      </c>
      <c r="BT55" s="64">
        <v>19905.937025023337</v>
      </c>
      <c r="BU55" s="64">
        <v>20277.462751391442</v>
      </c>
      <c r="BV55" s="64">
        <v>20717.374404622784</v>
      </c>
      <c r="BW55" s="65">
        <v>21758.372853614354</v>
      </c>
      <c r="BX55" s="64">
        <v>21299.820519673234</v>
      </c>
      <c r="BY55" s="66">
        <v>21136.061046270461</v>
      </c>
      <c r="BZ55" s="66">
        <v>22186.156252318506</v>
      </c>
      <c r="CA55" s="64">
        <v>21779.956176246273</v>
      </c>
      <c r="CB55" s="64">
        <v>21892.100441697527</v>
      </c>
      <c r="CC55" s="64">
        <v>21888.05762174094</v>
      </c>
      <c r="CD55" s="64">
        <v>21881.200585016013</v>
      </c>
      <c r="CE55" s="64">
        <v>22454.326294199116</v>
      </c>
      <c r="CF55" s="64">
        <v>23571.361445885494</v>
      </c>
      <c r="CG55" s="64">
        <v>24105.84874114245</v>
      </c>
      <c r="CH55" s="64">
        <v>25042.359706076386</v>
      </c>
      <c r="CI55" s="65">
        <v>24957.541613004538</v>
      </c>
      <c r="CJ55" s="64">
        <v>25165.064128787424</v>
      </c>
      <c r="CK55" s="64">
        <v>26242.85332857307</v>
      </c>
      <c r="CL55" s="64">
        <v>25860.264372901605</v>
      </c>
      <c r="CM55" s="64">
        <v>26519.025936010858</v>
      </c>
      <c r="CN55" s="64">
        <v>26472.228137001086</v>
      </c>
      <c r="CO55" s="64">
        <v>24578.113637190479</v>
      </c>
      <c r="CP55" s="64">
        <v>24322.039442017805</v>
      </c>
      <c r="CQ55" s="64">
        <v>24254.300249058393</v>
      </c>
      <c r="CR55" s="64">
        <v>23317.792551937378</v>
      </c>
      <c r="CS55" s="64">
        <v>23235.552397689171</v>
      </c>
      <c r="CT55" s="64">
        <v>22897.306179716627</v>
      </c>
      <c r="CU55" s="65">
        <v>23771.013180689162</v>
      </c>
      <c r="CV55" s="64">
        <v>24622.576102782001</v>
      </c>
      <c r="CW55" s="64">
        <v>23518.983690360939</v>
      </c>
      <c r="CX55" s="64">
        <v>22983.334969929481</v>
      </c>
      <c r="CY55" s="64">
        <v>23154.24711698922</v>
      </c>
      <c r="CZ55" s="64">
        <v>23615.353227382471</v>
      </c>
      <c r="DA55" s="64">
        <v>24038.207597565546</v>
      </c>
      <c r="DB55" s="64">
        <v>24041.96394666444</v>
      </c>
      <c r="DC55" s="64">
        <v>23905.402797685289</v>
      </c>
      <c r="DD55" s="64">
        <v>22980.366923907266</v>
      </c>
      <c r="DE55" s="64">
        <v>23197.56868456705</v>
      </c>
      <c r="DF55" s="64">
        <v>23440.45036430324</v>
      </c>
      <c r="DG55" s="65">
        <v>23937.003108778725</v>
      </c>
      <c r="DH55" s="64">
        <v>25014.606453343273</v>
      </c>
      <c r="DI55" s="64">
        <v>24501.64998072472</v>
      </c>
      <c r="DJ55" s="64">
        <v>25305.32112323643</v>
      </c>
      <c r="DK55" s="64">
        <v>25152.183466647501</v>
      </c>
      <c r="DL55" s="64">
        <v>25067.810139750589</v>
      </c>
      <c r="DM55" s="64">
        <v>24722.147504675111</v>
      </c>
      <c r="DN55" s="64">
        <v>23803.484433872905</v>
      </c>
      <c r="DO55" s="64">
        <v>24347.18356480795</v>
      </c>
      <c r="DP55" s="64">
        <v>25335.003044656274</v>
      </c>
      <c r="DQ55" s="64">
        <v>24758.709398586318</v>
      </c>
      <c r="DR55" s="64">
        <v>24630.31511169234</v>
      </c>
      <c r="DS55" s="65">
        <v>25009.821632768741</v>
      </c>
      <c r="DT55" s="64">
        <v>24322.460969894233</v>
      </c>
      <c r="DU55" s="64">
        <v>23866.745517755582</v>
      </c>
      <c r="DV55" s="64">
        <v>24237.511741679547</v>
      </c>
      <c r="DW55" s="64">
        <v>24755.722588017587</v>
      </c>
      <c r="DX55" s="64">
        <v>25562.356131689095</v>
      </c>
      <c r="DY55" s="64">
        <v>24672.923578465641</v>
      </c>
      <c r="DZ55" s="64">
        <v>24372.281241945537</v>
      </c>
      <c r="EA55" s="64">
        <v>24084.009020299716</v>
      </c>
      <c r="EB55" s="64">
        <v>24750.006720397614</v>
      </c>
      <c r="EC55" s="64">
        <v>24961.579669672614</v>
      </c>
      <c r="ED55" s="64">
        <v>26677.892322557665</v>
      </c>
      <c r="EE55" s="65">
        <v>28455.723623273705</v>
      </c>
      <c r="EF55" s="64">
        <v>28538.010435481021</v>
      </c>
      <c r="EG55" s="64">
        <v>28827.685848697762</v>
      </c>
      <c r="EH55" s="64">
        <v>28762.183199646424</v>
      </c>
      <c r="EI55" s="64">
        <v>28862.388120046937</v>
      </c>
      <c r="EJ55" s="64">
        <v>30222.621024812419</v>
      </c>
      <c r="EK55" s="64">
        <v>29958.222693263899</v>
      </c>
      <c r="EL55" s="64">
        <v>30435.734332429245</v>
      </c>
      <c r="EM55" s="64">
        <v>31086.257204781672</v>
      </c>
      <c r="EN55" s="64">
        <v>30925.845641506738</v>
      </c>
      <c r="EO55" s="64">
        <v>30871.563181953195</v>
      </c>
      <c r="EP55" s="64">
        <v>31156.570826184619</v>
      </c>
      <c r="EQ55" s="67">
        <v>31183.315708951839</v>
      </c>
      <c r="ER55" s="64">
        <v>31590.12560860259</v>
      </c>
      <c r="ES55" s="64">
        <v>31517.58036205047</v>
      </c>
      <c r="ET55" s="64">
        <v>31616.511606352218</v>
      </c>
      <c r="EU55" s="64">
        <v>32130.318853128498</v>
      </c>
      <c r="EV55" s="64">
        <v>32420.291022334917</v>
      </c>
      <c r="EW55" s="64">
        <v>32056.991420100829</v>
      </c>
      <c r="EX55" s="64">
        <v>33079.96728196316</v>
      </c>
      <c r="EY55" s="64">
        <v>33442.846253184995</v>
      </c>
      <c r="EZ55" s="64">
        <v>35640.116014931635</v>
      </c>
      <c r="FA55" s="64">
        <v>36325.722767146894</v>
      </c>
      <c r="FB55" s="64">
        <v>36496.10058152616</v>
      </c>
      <c r="FC55" s="67">
        <v>39401.783371210615</v>
      </c>
      <c r="FD55" s="64">
        <v>39730.794705525987</v>
      </c>
      <c r="FE55" s="64">
        <v>41463.400686014676</v>
      </c>
      <c r="FF55" s="64">
        <v>42848.636670565655</v>
      </c>
      <c r="FG55" s="64">
        <v>42425.17691486136</v>
      </c>
      <c r="FH55" s="64">
        <v>43309.464270368568</v>
      </c>
      <c r="FI55" s="64">
        <v>44357.831938755779</v>
      </c>
      <c r="FJ55" s="64">
        <v>46594.383493683265</v>
      </c>
      <c r="FK55" s="64">
        <v>47667.277965137058</v>
      </c>
      <c r="FL55" s="64">
        <v>49917.539539400859</v>
      </c>
      <c r="FM55" s="64">
        <v>50033.852000621533</v>
      </c>
      <c r="FN55" s="64">
        <v>50639.892440889162</v>
      </c>
      <c r="FO55" s="67">
        <v>52291.541502301348</v>
      </c>
      <c r="FP55" s="68">
        <v>54093.857204085827</v>
      </c>
      <c r="FQ55" s="64">
        <v>53870.927438498089</v>
      </c>
      <c r="FR55" s="64">
        <v>54019.64146422832</v>
      </c>
      <c r="FS55" s="64">
        <v>54404.448175432422</v>
      </c>
      <c r="FT55" s="64">
        <v>55402.582249372856</v>
      </c>
      <c r="FU55" s="64">
        <v>54695.211802691425</v>
      </c>
      <c r="FV55" s="64">
        <v>55924.122518621589</v>
      </c>
      <c r="FW55" s="64">
        <v>53747.049582452993</v>
      </c>
      <c r="FX55" s="64">
        <v>54136.284734268869</v>
      </c>
      <c r="FY55" s="64">
        <v>54180.06950086858</v>
      </c>
      <c r="FZ55" s="64">
        <v>54781.11448147097</v>
      </c>
      <c r="GA55" s="67">
        <v>55277.812748873461</v>
      </c>
      <c r="GB55" s="68">
        <v>55867.492082424556</v>
      </c>
      <c r="GC55" s="64">
        <v>56161.408677411891</v>
      </c>
      <c r="GD55" s="64">
        <v>57178.209353531762</v>
      </c>
      <c r="GE55" s="64">
        <v>56179.194290645952</v>
      </c>
      <c r="GF55" s="64">
        <v>56293.443956492039</v>
      </c>
      <c r="GG55" s="64">
        <v>56651.509412820145</v>
      </c>
      <c r="GH55" s="64">
        <v>56131.72419337547</v>
      </c>
      <c r="GI55" s="64">
        <v>56780.515618067679</v>
      </c>
      <c r="GJ55" s="64">
        <v>56747.918274947486</v>
      </c>
      <c r="GK55" s="64">
        <v>58108.829584112944</v>
      </c>
      <c r="GL55" s="64">
        <v>58309.820797124128</v>
      </c>
      <c r="GM55" s="67">
        <v>59420.13250748135</v>
      </c>
      <c r="GN55" s="68">
        <v>59455.25189778865</v>
      </c>
      <c r="GO55" s="64">
        <v>60641.03731089073</v>
      </c>
      <c r="GP55" s="64">
        <v>61560.75843961697</v>
      </c>
      <c r="GQ55" s="64">
        <v>62554.828069583469</v>
      </c>
      <c r="GR55" s="64">
        <v>63308.475712424559</v>
      </c>
      <c r="GS55" s="64">
        <v>63351.492779628286</v>
      </c>
      <c r="GT55" s="64">
        <v>62230.223367758983</v>
      </c>
      <c r="GU55" s="64">
        <v>62431.664415261446</v>
      </c>
      <c r="GV55" s="64">
        <v>61792.833128765087</v>
      </c>
      <c r="GW55" s="64">
        <v>60356.213975607381</v>
      </c>
      <c r="GX55" s="64">
        <v>61911.035899360635</v>
      </c>
      <c r="GY55" s="67">
        <v>61000.522919671785</v>
      </c>
      <c r="GZ55" s="64">
        <v>59965.766159707935</v>
      </c>
      <c r="HA55" s="64">
        <v>59881.862019620748</v>
      </c>
      <c r="HB55" s="64">
        <v>60813.690223488586</v>
      </c>
      <c r="HC55" s="64">
        <v>61716.932709002591</v>
      </c>
      <c r="HD55" s="64">
        <v>63286.736494760771</v>
      </c>
      <c r="HE55" s="64">
        <v>63998.424078745127</v>
      </c>
      <c r="HF55" s="64">
        <v>63195.550735864068</v>
      </c>
      <c r="HG55" s="64">
        <v>65245.982127900024</v>
      </c>
      <c r="HH55" s="64">
        <v>65497.136927536107</v>
      </c>
      <c r="HI55" s="64">
        <v>64168.215155553335</v>
      </c>
      <c r="HJ55" s="64">
        <v>65547.817200904785</v>
      </c>
      <c r="HK55" s="65">
        <v>55819.214563213674</v>
      </c>
      <c r="HL55" s="64">
        <v>57392.29529284063</v>
      </c>
      <c r="HM55" s="64">
        <v>58024.041593264294</v>
      </c>
      <c r="HN55" s="64">
        <v>61042.809539399714</v>
      </c>
      <c r="HO55" s="64">
        <v>62613.861005292754</v>
      </c>
      <c r="HP55" s="64">
        <v>62519.884277437195</v>
      </c>
      <c r="HQ55" s="64">
        <v>62815.842998166532</v>
      </c>
      <c r="HR55" s="64">
        <v>61325.911056072415</v>
      </c>
      <c r="HS55" s="64">
        <v>63087.318796893633</v>
      </c>
      <c r="HT55" s="64">
        <v>63586.680505814787</v>
      </c>
      <c r="HU55" s="64">
        <v>63638.095926327951</v>
      </c>
      <c r="HV55" s="64">
        <v>62442.374106958392</v>
      </c>
      <c r="HW55" s="65">
        <v>64060.015002435786</v>
      </c>
      <c r="HX55" s="64">
        <v>64946.170836247751</v>
      </c>
      <c r="HY55" s="64">
        <v>65242.065847048005</v>
      </c>
      <c r="HZ55" s="64">
        <v>65950.315219769254</v>
      </c>
      <c r="IA55" s="64">
        <v>63921.831441745337</v>
      </c>
      <c r="IB55" s="64">
        <v>63333.394216721674</v>
      </c>
      <c r="IC55" s="64">
        <v>61699.60377820686</v>
      </c>
      <c r="ID55" s="64">
        <v>61279.42220171915</v>
      </c>
      <c r="IE55" s="64">
        <v>57083.71159930883</v>
      </c>
      <c r="IF55" s="64">
        <v>56837.383038001193</v>
      </c>
      <c r="IG55" s="64">
        <v>54703.504833722138</v>
      </c>
      <c r="IH55" s="64">
        <v>55239.488035430484</v>
      </c>
      <c r="II55" s="65">
        <v>56718.174953749156</v>
      </c>
      <c r="IJ55" s="64">
        <v>51276.03230969471</v>
      </c>
      <c r="IK55" s="64">
        <v>46399.62503183278</v>
      </c>
      <c r="IL55" s="64">
        <v>45208.098062261881</v>
      </c>
      <c r="IM55" s="64">
        <v>47047.185515480902</v>
      </c>
      <c r="IN55" s="64">
        <v>47100.944953807921</v>
      </c>
      <c r="IO55" s="64">
        <v>53169.533174877033</v>
      </c>
      <c r="IP55" s="64">
        <v>54341.555641423241</v>
      </c>
      <c r="IQ55" s="64">
        <v>53562.964201027724</v>
      </c>
      <c r="IR55" s="64">
        <v>55408.490834434284</v>
      </c>
      <c r="IS55" s="64">
        <v>54570.602619108322</v>
      </c>
      <c r="IT55" s="64">
        <v>54993.023042752211</v>
      </c>
      <c r="IU55" s="65">
        <v>54896.047970305546</v>
      </c>
      <c r="IV55" s="64">
        <v>57125.114893790102</v>
      </c>
      <c r="IW55" s="64">
        <v>56819.202746521987</v>
      </c>
      <c r="IX55" s="64">
        <v>59987.770836417454</v>
      </c>
      <c r="IY55" s="64">
        <v>60911.452522062595</v>
      </c>
      <c r="IZ55" s="64">
        <v>61688.459287345475</v>
      </c>
      <c r="JA55" s="64">
        <v>62474.348837631129</v>
      </c>
      <c r="JB55" s="64">
        <v>60722.246846822578</v>
      </c>
      <c r="JC55" s="64">
        <v>60791.164480870808</v>
      </c>
      <c r="JD55" s="64">
        <v>46817.916181235225</v>
      </c>
      <c r="JE55" s="64">
        <v>48013.706285829998</v>
      </c>
      <c r="JF55" s="64">
        <v>48251.287179600004</v>
      </c>
      <c r="JG55" s="67">
        <v>47444.30628533999</v>
      </c>
      <c r="JH55" s="64">
        <v>49573.399643869991</v>
      </c>
      <c r="JI55" s="64">
        <v>49438.58336651999</v>
      </c>
      <c r="JJ55" s="64">
        <v>50109.893326489982</v>
      </c>
      <c r="JK55" s="64">
        <v>50226.701234140011</v>
      </c>
      <c r="JL55" s="64">
        <v>52738.26711963999</v>
      </c>
      <c r="JM55" s="64">
        <v>55389.018342769996</v>
      </c>
      <c r="JN55" s="64">
        <v>39672.912977809989</v>
      </c>
      <c r="JO55" s="64">
        <v>39491.156345460011</v>
      </c>
      <c r="JP55" s="64">
        <v>39753.764297860005</v>
      </c>
      <c r="JQ55" s="64">
        <v>41169.581148960002</v>
      </c>
      <c r="JR55" s="64">
        <v>43167.327469899996</v>
      </c>
      <c r="JS55" s="67">
        <v>42639.123822000001</v>
      </c>
      <c r="JT55" s="64">
        <v>36779.687203549998</v>
      </c>
      <c r="JU55" s="64">
        <v>36885.791027110012</v>
      </c>
      <c r="JV55" s="67">
        <v>37472.52304052002</v>
      </c>
    </row>
    <row r="56" spans="1:282" ht="10.5" customHeight="1">
      <c r="A56" s="98" t="s">
        <v>59</v>
      </c>
      <c r="B56" s="86"/>
      <c r="C56" s="99">
        <v>1315755.4678309301</v>
      </c>
      <c r="D56" s="100">
        <v>1325599.6154878575</v>
      </c>
      <c r="E56" s="100">
        <v>1335441.4281422743</v>
      </c>
      <c r="F56" s="100">
        <v>1345582.3151331954</v>
      </c>
      <c r="G56" s="100">
        <v>1358396.2803005534</v>
      </c>
      <c r="H56" s="100">
        <v>1370746.5748779085</v>
      </c>
      <c r="I56" s="100">
        <v>1389221.579982667</v>
      </c>
      <c r="J56" s="100">
        <v>1405319.2271498502</v>
      </c>
      <c r="K56" s="100">
        <v>1420054.6843113832</v>
      </c>
      <c r="L56" s="100">
        <v>1436491.6658816312</v>
      </c>
      <c r="M56" s="100">
        <v>1453478.1214231139</v>
      </c>
      <c r="N56" s="100">
        <v>1471562.7838685126</v>
      </c>
      <c r="O56" s="101">
        <v>1488787.255158368</v>
      </c>
      <c r="P56" s="100">
        <v>1502123.5321135235</v>
      </c>
      <c r="Q56" s="100">
        <v>1522029.4741227534</v>
      </c>
      <c r="R56" s="100">
        <v>1543732.2267729768</v>
      </c>
      <c r="S56" s="100">
        <v>1564349.4735579838</v>
      </c>
      <c r="T56" s="100">
        <v>1580855.1212202124</v>
      </c>
      <c r="U56" s="100">
        <v>1595356.739090553</v>
      </c>
      <c r="V56" s="100">
        <v>1613126.2094974197</v>
      </c>
      <c r="W56" s="100">
        <v>1629693.2547403532</v>
      </c>
      <c r="X56" s="100">
        <v>1654911.9890379482</v>
      </c>
      <c r="Y56" s="100">
        <v>1680138.7996955342</v>
      </c>
      <c r="Z56" s="100">
        <v>1698928.9822034447</v>
      </c>
      <c r="AA56" s="101">
        <v>1717950.396424491</v>
      </c>
      <c r="AB56" s="100">
        <v>1734697.7851119868</v>
      </c>
      <c r="AC56" s="100">
        <v>1744965.4827365049</v>
      </c>
      <c r="AD56" s="100">
        <v>1765492.2457365089</v>
      </c>
      <c r="AE56" s="100">
        <v>1783600.344838883</v>
      </c>
      <c r="AF56" s="100">
        <v>1803655.9523706373</v>
      </c>
      <c r="AG56" s="100">
        <v>1828299.8693043063</v>
      </c>
      <c r="AH56" s="100">
        <v>1851888.8786508769</v>
      </c>
      <c r="AI56" s="100">
        <v>1875591.0113174249</v>
      </c>
      <c r="AJ56" s="100">
        <v>1894202.4061157149</v>
      </c>
      <c r="AK56" s="100">
        <v>1910239.5582125101</v>
      </c>
      <c r="AL56" s="100">
        <v>1933498.7359211571</v>
      </c>
      <c r="AM56" s="101">
        <v>1957751.2129625622</v>
      </c>
      <c r="AN56" s="100">
        <v>1976937.9596534669</v>
      </c>
      <c r="AO56" s="100">
        <v>1995254.4379883644</v>
      </c>
      <c r="AP56" s="100">
        <v>2012678.0874206121</v>
      </c>
      <c r="AQ56" s="100">
        <v>2031482.6519361963</v>
      </c>
      <c r="AR56" s="100">
        <v>2049495.2314690156</v>
      </c>
      <c r="AS56" s="100">
        <v>2066440.5447532551</v>
      </c>
      <c r="AT56" s="100">
        <v>2079897.1134137409</v>
      </c>
      <c r="AU56" s="100">
        <v>2098542.5488850507</v>
      </c>
      <c r="AV56" s="100">
        <v>2114047.3814817802</v>
      </c>
      <c r="AW56" s="100">
        <v>2132610.1501026377</v>
      </c>
      <c r="AX56" s="100">
        <v>2151010.546394011</v>
      </c>
      <c r="AY56" s="101">
        <v>2170584.5033500241</v>
      </c>
      <c r="AZ56" s="100">
        <v>2190643.1126558501</v>
      </c>
      <c r="BA56" s="100">
        <v>2207671.1513811192</v>
      </c>
      <c r="BB56" s="100">
        <v>2225144.6063463492</v>
      </c>
      <c r="BC56" s="100">
        <v>2235812.9149301331</v>
      </c>
      <c r="BD56" s="100">
        <v>2256419.1469868082</v>
      </c>
      <c r="BE56" s="100">
        <v>2271564.0447897729</v>
      </c>
      <c r="BF56" s="100">
        <v>2293390.2386471848</v>
      </c>
      <c r="BG56" s="100">
        <v>2315471.580880709</v>
      </c>
      <c r="BH56" s="100">
        <v>2336552.5956565742</v>
      </c>
      <c r="BI56" s="100">
        <v>2362641.215797496</v>
      </c>
      <c r="BJ56" s="100">
        <v>2387207.9965303554</v>
      </c>
      <c r="BK56" s="100">
        <v>2409449.9215425928</v>
      </c>
      <c r="BL56" s="100">
        <v>2434404.533200427</v>
      </c>
      <c r="BM56" s="100">
        <v>2458968.1429591039</v>
      </c>
      <c r="BN56" s="100">
        <v>2486602.4609846398</v>
      </c>
      <c r="BO56" s="100">
        <v>2516947.8462990914</v>
      </c>
      <c r="BP56" s="100">
        <v>2545751.609470997</v>
      </c>
      <c r="BQ56" s="100">
        <v>2575280.3081543376</v>
      </c>
      <c r="BR56" s="100">
        <v>2602708.0133750937</v>
      </c>
      <c r="BS56" s="100">
        <v>2627813.3525042064</v>
      </c>
      <c r="BT56" s="100">
        <v>2649278.5260566566</v>
      </c>
      <c r="BU56" s="100">
        <v>2675931.5194743532</v>
      </c>
      <c r="BV56" s="100">
        <v>2698219.0750136315</v>
      </c>
      <c r="BW56" s="100">
        <v>2720262.9375612834</v>
      </c>
      <c r="BX56" s="100">
        <v>2746425.4177569812</v>
      </c>
      <c r="BY56" s="100">
        <v>2776855.5371369012</v>
      </c>
      <c r="BZ56" s="100">
        <v>2800895.1816429463</v>
      </c>
      <c r="CA56" s="100">
        <v>2835158.3818486207</v>
      </c>
      <c r="CB56" s="100">
        <v>2863370.4462930136</v>
      </c>
      <c r="CC56" s="100">
        <v>2899765.6379066347</v>
      </c>
      <c r="CD56" s="100">
        <v>2940139.7098919353</v>
      </c>
      <c r="CE56" s="100">
        <v>2974780.6562782796</v>
      </c>
      <c r="CF56" s="100">
        <v>3020522.2898589149</v>
      </c>
      <c r="CG56" s="100">
        <v>3059747.9817529279</v>
      </c>
      <c r="CH56" s="100">
        <v>3088599.5674093543</v>
      </c>
      <c r="CI56" s="100">
        <v>3109803.0889492165</v>
      </c>
      <c r="CJ56" s="100">
        <v>3121762.411965657</v>
      </c>
      <c r="CK56" s="100">
        <v>3132277.0851142057</v>
      </c>
      <c r="CL56" s="100">
        <v>3153874.9292047205</v>
      </c>
      <c r="CM56" s="100">
        <v>3164115.3969088439</v>
      </c>
      <c r="CN56" s="100">
        <v>3177102.4772549127</v>
      </c>
      <c r="CO56" s="100">
        <v>3187927.26364596</v>
      </c>
      <c r="CP56" s="100">
        <v>3198090.5976125454</v>
      </c>
      <c r="CQ56" s="100">
        <v>3212059.333871847</v>
      </c>
      <c r="CR56" s="100">
        <v>3228167.9370898837</v>
      </c>
      <c r="CS56" s="100">
        <v>3252395.5121961031</v>
      </c>
      <c r="CT56" s="100">
        <v>3288218.2087224489</v>
      </c>
      <c r="CU56" s="100">
        <v>3333039.3551809732</v>
      </c>
      <c r="CV56" s="100">
        <v>3372643.014528458</v>
      </c>
      <c r="CW56" s="100">
        <v>3413501.127723664</v>
      </c>
      <c r="CX56" s="100">
        <v>3463309.6589417784</v>
      </c>
      <c r="CY56" s="100">
        <v>3511523.9675176805</v>
      </c>
      <c r="CZ56" s="100">
        <v>3558736.682847708</v>
      </c>
      <c r="DA56" s="100">
        <v>3603877.2059036382</v>
      </c>
      <c r="DB56" s="100">
        <v>3651316.0742739188</v>
      </c>
      <c r="DC56" s="100">
        <v>3701177.8665250069</v>
      </c>
      <c r="DD56" s="100">
        <v>3748968.6970097614</v>
      </c>
      <c r="DE56" s="100">
        <v>3790766.0295690349</v>
      </c>
      <c r="DF56" s="100">
        <v>3841254.3253564052</v>
      </c>
      <c r="DG56" s="100">
        <v>3885846.9998368435</v>
      </c>
      <c r="DH56" s="100">
        <v>3929051.6473922436</v>
      </c>
      <c r="DI56" s="100">
        <v>3978013.0418303329</v>
      </c>
      <c r="DJ56" s="100">
        <v>4015980.2522647036</v>
      </c>
      <c r="DK56" s="100">
        <v>4058938.8397346921</v>
      </c>
      <c r="DL56" s="100">
        <v>4111274.474621465</v>
      </c>
      <c r="DM56" s="100">
        <v>4158547.4393689963</v>
      </c>
      <c r="DN56" s="100">
        <v>4196996.084823777</v>
      </c>
      <c r="DO56" s="100">
        <v>4239492.5632119495</v>
      </c>
      <c r="DP56" s="100">
        <v>4272946.9229502939</v>
      </c>
      <c r="DQ56" s="100">
        <v>4305775.6042837752</v>
      </c>
      <c r="DR56" s="100">
        <v>4338880.225056312</v>
      </c>
      <c r="DS56" s="100">
        <v>4376381.9998537581</v>
      </c>
      <c r="DT56" s="100">
        <v>4412978.2616382986</v>
      </c>
      <c r="DU56" s="100">
        <v>4448189.5495825959</v>
      </c>
      <c r="DV56" s="100">
        <v>4489325.4940804597</v>
      </c>
      <c r="DW56" s="100">
        <v>4520600.4730223827</v>
      </c>
      <c r="DX56" s="100">
        <v>4554181.3970707841</v>
      </c>
      <c r="DY56" s="100">
        <v>4585738.8949925071</v>
      </c>
      <c r="DZ56" s="100">
        <v>4627422.5782560818</v>
      </c>
      <c r="EA56" s="100">
        <v>4671301.8480585758</v>
      </c>
      <c r="EB56" s="100">
        <v>4703853.4995640535</v>
      </c>
      <c r="EC56" s="100">
        <v>4751486.0834411234</v>
      </c>
      <c r="ED56" s="100">
        <v>4786564.5576628605</v>
      </c>
      <c r="EE56" s="100">
        <v>4814759.9996344876</v>
      </c>
      <c r="EF56" s="100">
        <v>4859466.3577649295</v>
      </c>
      <c r="EG56" s="100">
        <v>4890026.0676466674</v>
      </c>
      <c r="EH56" s="100">
        <v>4926899.5054113623</v>
      </c>
      <c r="EI56" s="100">
        <v>4987524.8740792647</v>
      </c>
      <c r="EJ56" s="100">
        <v>5026983.0864080312</v>
      </c>
      <c r="EK56" s="100">
        <v>5066353.8592753597</v>
      </c>
      <c r="EL56" s="100">
        <v>5109922.0077489261</v>
      </c>
      <c r="EM56" s="100">
        <v>5144954.9937133603</v>
      </c>
      <c r="EN56" s="100">
        <v>5190039.1420728527</v>
      </c>
      <c r="EO56" s="100">
        <v>5234360.4943355527</v>
      </c>
      <c r="EP56" s="100">
        <v>5278061.8634271687</v>
      </c>
      <c r="EQ56" s="100">
        <v>5331618.9996270854</v>
      </c>
      <c r="ER56" s="100">
        <v>5375997.029427032</v>
      </c>
      <c r="ES56" s="100">
        <v>5433414.5435698777</v>
      </c>
      <c r="ET56" s="100">
        <v>5475986.4189076005</v>
      </c>
      <c r="EU56" s="100">
        <v>5509208.6218598057</v>
      </c>
      <c r="EV56" s="100">
        <v>5549160.2671350567</v>
      </c>
      <c r="EW56" s="100">
        <v>5575728.2241519224</v>
      </c>
      <c r="EX56" s="100">
        <v>5610005.2962828903</v>
      </c>
      <c r="EY56" s="100">
        <v>5639996.5867630411</v>
      </c>
      <c r="EZ56" s="100">
        <v>5683719.5662741819</v>
      </c>
      <c r="FA56" s="100">
        <v>5717090.4571147673</v>
      </c>
      <c r="FB56" s="100">
        <v>5745327.3644427052</v>
      </c>
      <c r="FC56" s="100">
        <v>5778953.0000085933</v>
      </c>
      <c r="FD56" s="100">
        <v>5800313.1575787477</v>
      </c>
      <c r="FE56" s="100">
        <v>5811819.0135980658</v>
      </c>
      <c r="FF56" s="100">
        <v>5849630.5907974215</v>
      </c>
      <c r="FG56" s="100">
        <v>5867050.1231271168</v>
      </c>
      <c r="FH56" s="100">
        <v>5878039.0722062541</v>
      </c>
      <c r="FI56" s="100">
        <v>5907278.6084652459</v>
      </c>
      <c r="FJ56" s="100">
        <v>5927696.2782114223</v>
      </c>
      <c r="FK56" s="100">
        <v>5945192.2926476793</v>
      </c>
      <c r="FL56" s="100">
        <v>5953381.4053791948</v>
      </c>
      <c r="FM56" s="100">
        <v>5965632.3013539538</v>
      </c>
      <c r="FN56" s="100">
        <v>5981232.7189033069</v>
      </c>
      <c r="FO56" s="100">
        <v>5995786.9997263048</v>
      </c>
      <c r="FP56" s="100">
        <v>6003631.9154398981</v>
      </c>
      <c r="FQ56" s="100">
        <v>6026827.1775937211</v>
      </c>
      <c r="FR56" s="100">
        <v>6039427.2270032773</v>
      </c>
      <c r="FS56" s="100">
        <v>6063021.998399294</v>
      </c>
      <c r="FT56" s="100">
        <v>6086974.0939391889</v>
      </c>
      <c r="FU56" s="100">
        <v>6118507.576068949</v>
      </c>
      <c r="FV56" s="100">
        <v>6133631.0293254294</v>
      </c>
      <c r="FW56" s="100">
        <v>6162902.7867805762</v>
      </c>
      <c r="FX56" s="100">
        <v>6187449.8150569601</v>
      </c>
      <c r="FY56" s="100">
        <v>6205929.1124764187</v>
      </c>
      <c r="FZ56" s="100">
        <v>6237470.973424376</v>
      </c>
      <c r="GA56" s="100">
        <v>6269328.000659178</v>
      </c>
      <c r="GB56" s="100">
        <v>6301503.6092264773</v>
      </c>
      <c r="GC56" s="100">
        <v>6321645.9455488659</v>
      </c>
      <c r="GD56" s="100">
        <v>6354702.5297535183</v>
      </c>
      <c r="GE56" s="100">
        <v>6371423.6131433258</v>
      </c>
      <c r="GF56" s="100">
        <v>6405769.3701903019</v>
      </c>
      <c r="GG56" s="100">
        <v>6426381.9479826102</v>
      </c>
      <c r="GH56" s="100">
        <v>6452605.7733085817</v>
      </c>
      <c r="GI56" s="100">
        <v>6478018.9072957477</v>
      </c>
      <c r="GJ56" s="100">
        <v>6497846.7144142482</v>
      </c>
      <c r="GK56" s="100">
        <v>6526521.8540048646</v>
      </c>
      <c r="GL56" s="100">
        <v>6554663.2912729681</v>
      </c>
      <c r="GM56" s="100">
        <v>6585479.0001397822</v>
      </c>
      <c r="GN56" s="100">
        <v>6623997.6424411871</v>
      </c>
      <c r="GO56" s="100">
        <v>6653350.7092158021</v>
      </c>
      <c r="GP56" s="100">
        <v>6681888.651428842</v>
      </c>
      <c r="GQ56" s="100">
        <v>6731577.5635130936</v>
      </c>
      <c r="GR56" s="100">
        <v>6743335.4206031216</v>
      </c>
      <c r="GS56" s="100">
        <v>6785258.0686323242</v>
      </c>
      <c r="GT56" s="100">
        <v>6829163.4234720152</v>
      </c>
      <c r="GU56" s="100">
        <v>6872290.1342570949</v>
      </c>
      <c r="GV56" s="100">
        <v>6904478.519023031</v>
      </c>
      <c r="GW56" s="100">
        <v>6948111.9092005044</v>
      </c>
      <c r="GX56" s="100">
        <v>6981875.5818210188</v>
      </c>
      <c r="GY56" s="100">
        <v>7004140.9998933682</v>
      </c>
      <c r="GZ56" s="100">
        <v>7029879.4599328432</v>
      </c>
      <c r="HA56" s="100">
        <v>7066832.8990298165</v>
      </c>
      <c r="HB56" s="100">
        <v>7079611.4606495844</v>
      </c>
      <c r="HC56" s="100">
        <v>7105589.9426002447</v>
      </c>
      <c r="HD56" s="100">
        <v>7159326.1976303607</v>
      </c>
      <c r="HE56" s="100">
        <v>7172273.6659975993</v>
      </c>
      <c r="HF56" s="100">
        <v>7212091.5406244844</v>
      </c>
      <c r="HG56" s="100">
        <v>7243304.5471818326</v>
      </c>
      <c r="HH56" s="100">
        <v>7285028.2015242884</v>
      </c>
      <c r="HI56" s="100">
        <v>7322264.2020109501</v>
      </c>
      <c r="HJ56" s="100">
        <v>7352338.6215173732</v>
      </c>
      <c r="HK56" s="100">
        <v>7389130.999453282</v>
      </c>
      <c r="HL56" s="100">
        <v>7424910.6367924036</v>
      </c>
      <c r="HM56" s="100">
        <v>7466623.7006225297</v>
      </c>
      <c r="HN56" s="100">
        <v>7499672.0041000564</v>
      </c>
      <c r="HO56" s="100">
        <v>7454795.1113457698</v>
      </c>
      <c r="HP56" s="100">
        <v>7415477.9338579923</v>
      </c>
      <c r="HQ56" s="100">
        <v>7425634.4167197384</v>
      </c>
      <c r="HR56" s="100">
        <v>7437345.1739398595</v>
      </c>
      <c r="HS56" s="100">
        <v>7444221.2437712951</v>
      </c>
      <c r="HT56" s="100">
        <v>7474347.6121365251</v>
      </c>
      <c r="HU56" s="100">
        <v>7499179.1250413954</v>
      </c>
      <c r="HV56" s="100">
        <v>7541247.6928699426</v>
      </c>
      <c r="HW56" s="100">
        <v>7609597.0005758256</v>
      </c>
      <c r="HX56" s="100">
        <v>7674672.6831932291</v>
      </c>
      <c r="HY56" s="100">
        <v>7763402.2404510854</v>
      </c>
      <c r="HZ56" s="100">
        <v>7898172.5676561687</v>
      </c>
      <c r="IA56" s="100">
        <v>8067566.3075590236</v>
      </c>
      <c r="IB56" s="100">
        <v>8222320.1835090462</v>
      </c>
      <c r="IC56" s="100">
        <v>8349087.7485137116</v>
      </c>
      <c r="ID56" s="100">
        <v>8470644.3489948958</v>
      </c>
      <c r="IE56" s="100">
        <v>8601166.0196239166</v>
      </c>
      <c r="IF56" s="100">
        <v>8715615.3621008359</v>
      </c>
      <c r="IG56" s="100">
        <v>8813934.4716031458</v>
      </c>
      <c r="IH56" s="100">
        <v>8922332.8263498601</v>
      </c>
      <c r="II56" s="100">
        <v>9012141.9992844779</v>
      </c>
      <c r="IJ56" s="100">
        <v>9056112.7216548324</v>
      </c>
      <c r="IK56" s="100">
        <v>9102395.2102447934</v>
      </c>
      <c r="IL56" s="100">
        <v>9175000.0427624136</v>
      </c>
      <c r="IM56" s="100">
        <v>9269447.1912060026</v>
      </c>
      <c r="IN56" s="100">
        <v>9379702.724113455</v>
      </c>
      <c r="IO56" s="100">
        <v>9488842.7022244968</v>
      </c>
      <c r="IP56" s="100">
        <v>9592350.1582189817</v>
      </c>
      <c r="IQ56" s="100">
        <v>9698517.4157724343</v>
      </c>
      <c r="IR56" s="100">
        <v>9794173.6029148437</v>
      </c>
      <c r="IS56" s="100">
        <v>9902193.6311397739</v>
      </c>
      <c r="IT56" s="100">
        <v>9994871.9502022006</v>
      </c>
      <c r="IU56" s="100">
        <v>10079676.679176027</v>
      </c>
      <c r="IV56" s="100">
        <v>10167881.249369089</v>
      </c>
      <c r="IW56" s="100">
        <v>10244264.263962314</v>
      </c>
      <c r="IX56" s="100">
        <v>10341166.58329998</v>
      </c>
      <c r="IY56" s="100">
        <v>10418758.803765545</v>
      </c>
      <c r="IZ56" s="100">
        <v>10489427.498903448</v>
      </c>
      <c r="JA56" s="100">
        <v>10551265.029827118</v>
      </c>
      <c r="JB56" s="100">
        <v>10603428.558814427</v>
      </c>
      <c r="JC56" s="100">
        <v>10661859.846628856</v>
      </c>
      <c r="JD56" s="100">
        <v>10719528.492912591</v>
      </c>
      <c r="JE56" s="100">
        <v>10792935.985178262</v>
      </c>
      <c r="JF56" s="100">
        <v>10873948.447072208</v>
      </c>
      <c r="JG56" s="102">
        <v>10943344.667905046</v>
      </c>
      <c r="JH56" s="100">
        <v>11020194.594614828</v>
      </c>
      <c r="JI56" s="100">
        <v>11089358.849842409</v>
      </c>
      <c r="JJ56" s="100">
        <v>11115526.407821378</v>
      </c>
      <c r="JK56" s="100">
        <v>11195451.346794786</v>
      </c>
      <c r="JL56" s="100">
        <v>11244887.477297055</v>
      </c>
      <c r="JM56" s="100">
        <v>11309175.930104731</v>
      </c>
      <c r="JN56" s="100">
        <v>11395576.730326246</v>
      </c>
      <c r="JO56" s="100">
        <v>11456835.894189281</v>
      </c>
      <c r="JP56" s="100">
        <v>11529643.870535484</v>
      </c>
      <c r="JQ56" s="100">
        <v>11625859.241582427</v>
      </c>
      <c r="JR56" s="100">
        <v>11691031.889745075</v>
      </c>
      <c r="JS56" s="102">
        <v>11744710.041818658</v>
      </c>
      <c r="JT56" s="100">
        <v>11807223.533145146</v>
      </c>
      <c r="JU56" s="100">
        <v>11885858.565101458</v>
      </c>
      <c r="JV56" s="102">
        <v>11982768.934207506</v>
      </c>
    </row>
    <row r="57" spans="1:282" ht="12" customHeight="1">
      <c r="A57" s="103"/>
      <c r="B57" s="103"/>
      <c r="AQ57" s="104"/>
      <c r="BC57" s="104"/>
      <c r="BO57" s="104"/>
      <c r="FP57" s="8"/>
      <c r="GB57" s="8"/>
      <c r="GN57" s="8"/>
    </row>
    <row r="58" spans="1:282" ht="9" customHeight="1">
      <c r="A58" s="105" t="s">
        <v>60</v>
      </c>
      <c r="B58" s="105"/>
      <c r="AQ58" s="104"/>
      <c r="AR58" s="106"/>
      <c r="AS58" s="106"/>
      <c r="AT58" s="106"/>
      <c r="AU58" s="106"/>
      <c r="AV58" s="106"/>
      <c r="AW58" s="106"/>
      <c r="AX58" s="106"/>
      <c r="AY58" s="106"/>
      <c r="BC58" s="104"/>
      <c r="BD58" s="106"/>
      <c r="BE58" s="106"/>
      <c r="BF58" s="106"/>
      <c r="BG58" s="106"/>
      <c r="BH58" s="106"/>
      <c r="BI58" s="106"/>
      <c r="BJ58" s="106"/>
      <c r="BK58" s="106"/>
      <c r="BO58" s="104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  <c r="EO58" s="106"/>
      <c r="EP58" s="106"/>
      <c r="EQ58" s="106"/>
      <c r="ER58" s="106"/>
      <c r="ES58" s="106"/>
      <c r="ET58" s="106"/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06"/>
      <c r="FG58" s="106"/>
      <c r="FH58" s="106"/>
      <c r="FI58" s="106"/>
      <c r="FJ58" s="106"/>
      <c r="FK58" s="106"/>
      <c r="FL58" s="106"/>
      <c r="FM58" s="106"/>
      <c r="FN58" s="106"/>
      <c r="FO58" s="106"/>
      <c r="FP58" s="107"/>
      <c r="FQ58" s="106"/>
      <c r="FR58" s="106"/>
      <c r="FS58" s="106"/>
      <c r="FT58" s="106"/>
      <c r="FU58" s="106"/>
      <c r="FV58" s="106"/>
      <c r="FW58" s="106"/>
      <c r="FX58" s="106"/>
      <c r="FY58" s="106"/>
      <c r="FZ58" s="106"/>
      <c r="GA58" s="106"/>
      <c r="GB58" s="107"/>
      <c r="GC58" s="106"/>
      <c r="GD58" s="106"/>
      <c r="GE58" s="106"/>
      <c r="GF58" s="106"/>
      <c r="GG58" s="106"/>
      <c r="GH58" s="106"/>
      <c r="GI58" s="106"/>
      <c r="GJ58" s="106"/>
      <c r="GK58" s="106"/>
      <c r="GL58" s="106"/>
      <c r="GM58" s="106"/>
      <c r="GN58" s="107"/>
      <c r="GO58" s="106"/>
      <c r="GP58" s="106"/>
      <c r="GQ58" s="106"/>
      <c r="GR58" s="106"/>
      <c r="GS58" s="106"/>
      <c r="GT58" s="106"/>
      <c r="GU58" s="106"/>
      <c r="GV58" s="106"/>
      <c r="GW58" s="106"/>
      <c r="GX58" s="106"/>
      <c r="GY58" s="106"/>
      <c r="GZ58" s="106"/>
      <c r="HA58" s="106"/>
      <c r="HB58" s="106"/>
      <c r="HC58" s="106"/>
      <c r="HD58" s="106"/>
      <c r="HE58" s="106"/>
      <c r="HF58" s="106"/>
      <c r="HG58" s="106"/>
      <c r="HH58" s="106"/>
      <c r="HI58" s="106"/>
      <c r="HJ58" s="106"/>
      <c r="HL58" s="106"/>
      <c r="HM58" s="106"/>
      <c r="HN58" s="106"/>
      <c r="HO58" s="106"/>
      <c r="HP58" s="106"/>
      <c r="HQ58" s="106"/>
      <c r="HR58" s="106"/>
      <c r="HS58" s="106"/>
      <c r="HT58" s="106"/>
      <c r="HU58" s="106"/>
      <c r="HV58" s="106"/>
      <c r="HX58" s="106"/>
      <c r="HY58" s="106"/>
      <c r="HZ58" s="106"/>
      <c r="IA58" s="106"/>
      <c r="IB58" s="106"/>
      <c r="IC58" s="106"/>
      <c r="ID58" s="106"/>
      <c r="IE58" s="106"/>
      <c r="IF58" s="106"/>
      <c r="IG58" s="106"/>
      <c r="IH58" s="106"/>
      <c r="IJ58" s="106"/>
      <c r="IK58" s="106"/>
      <c r="IL58" s="106"/>
      <c r="IM58" s="106"/>
      <c r="IN58" s="106"/>
      <c r="IO58" s="106"/>
      <c r="IP58" s="106"/>
      <c r="IQ58" s="106"/>
      <c r="IR58" s="106"/>
      <c r="IS58" s="106"/>
      <c r="IT58" s="106"/>
      <c r="IV58" s="106"/>
      <c r="IW58" s="106"/>
      <c r="IX58" s="106"/>
      <c r="IY58" s="106"/>
      <c r="IZ58" s="106"/>
      <c r="JA58" s="106"/>
      <c r="JB58" s="106"/>
      <c r="JC58" s="106"/>
      <c r="JD58" s="106"/>
      <c r="JF58" s="106"/>
      <c r="JH58" s="106"/>
      <c r="JI58" s="106"/>
      <c r="JJ58" s="106"/>
      <c r="JK58" s="106"/>
      <c r="JL58" s="106"/>
      <c r="JM58" s="106"/>
      <c r="JN58" s="106"/>
      <c r="JO58" s="106"/>
      <c r="JP58" s="106"/>
      <c r="JQ58" s="106"/>
      <c r="JR58" s="106"/>
      <c r="JT58" s="106"/>
      <c r="JU58" s="106"/>
    </row>
    <row r="59" spans="1:282" ht="9" customHeight="1">
      <c r="A59" s="105" t="s">
        <v>61</v>
      </c>
      <c r="B59" s="105"/>
      <c r="AQ59" s="104"/>
      <c r="BC59" s="104"/>
      <c r="BO59" s="104"/>
    </row>
    <row r="60" spans="1:282" ht="9" customHeight="1">
      <c r="A60" s="108" t="s">
        <v>62</v>
      </c>
      <c r="B60" s="108"/>
      <c r="AQ60" s="104"/>
      <c r="BC60" s="104"/>
      <c r="BO60" s="104"/>
    </row>
    <row r="61" spans="1:282" ht="9" customHeight="1">
      <c r="A61" s="109" t="s">
        <v>63</v>
      </c>
      <c r="B61" s="105"/>
      <c r="AQ61" s="104"/>
      <c r="BC61" s="104"/>
      <c r="BO61" s="104"/>
    </row>
    <row r="62" spans="1:282" ht="9" customHeight="1">
      <c r="A62" s="110" t="s">
        <v>64</v>
      </c>
      <c r="B62" s="105"/>
      <c r="AQ62" s="104"/>
      <c r="BC62" s="104"/>
      <c r="BO62" s="104"/>
    </row>
    <row r="63" spans="1:282" ht="9" customHeight="1">
      <c r="A63" s="110" t="s">
        <v>65</v>
      </c>
      <c r="B63" s="105"/>
      <c r="AQ63" s="104"/>
      <c r="BC63" s="104"/>
      <c r="BO63" s="104"/>
    </row>
    <row r="64" spans="1:282" ht="9" customHeight="1">
      <c r="A64" s="105" t="s">
        <v>66</v>
      </c>
      <c r="B64" s="105"/>
      <c r="AQ64" s="104"/>
      <c r="BC64" s="104"/>
      <c r="BO64" s="104"/>
    </row>
    <row r="65" spans="1:134" ht="9" customHeight="1">
      <c r="A65" s="109" t="s">
        <v>67</v>
      </c>
      <c r="B65" s="105"/>
      <c r="AQ65" s="104"/>
      <c r="BC65" s="104"/>
      <c r="BO65" s="104"/>
    </row>
    <row r="66" spans="1:134" ht="9" customHeight="1">
      <c r="A66" s="105" t="s">
        <v>68</v>
      </c>
      <c r="B66" s="105"/>
      <c r="AQ66" s="104"/>
      <c r="BC66" s="104"/>
      <c r="BO66" s="104"/>
    </row>
    <row r="67" spans="1:134" ht="9" customHeight="1">
      <c r="A67" s="105" t="s">
        <v>69</v>
      </c>
      <c r="B67" s="105"/>
      <c r="AQ67" s="104"/>
      <c r="BC67" s="104"/>
      <c r="BO67" s="104"/>
    </row>
    <row r="68" spans="1:134" ht="9" customHeight="1">
      <c r="A68" s="111" t="s">
        <v>70</v>
      </c>
      <c r="B68" s="111"/>
    </row>
    <row r="69" spans="1:134" ht="12" customHeight="1">
      <c r="A69" s="105"/>
      <c r="B69" s="105"/>
    </row>
    <row r="70" spans="1:134">
      <c r="AR70" s="112"/>
      <c r="AS70" s="112"/>
      <c r="AT70" s="112"/>
      <c r="AU70" s="112"/>
      <c r="AV70" s="112"/>
      <c r="AW70" s="112"/>
      <c r="AX70" s="112"/>
      <c r="AY70" s="112"/>
      <c r="BD70" s="112"/>
      <c r="BE70" s="112"/>
      <c r="BF70" s="112"/>
      <c r="BG70" s="112"/>
      <c r="BH70" s="112"/>
      <c r="BI70" s="112"/>
      <c r="BJ70" s="112"/>
      <c r="BK70" s="112"/>
      <c r="BP70" s="112"/>
      <c r="BQ70" s="112"/>
      <c r="BR70" s="112"/>
      <c r="BS70" s="112"/>
      <c r="BT70" s="112"/>
      <c r="BU70" s="112"/>
      <c r="BV70" s="112"/>
      <c r="BW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</row>
    <row r="71" spans="1:134">
      <c r="AR71" s="112"/>
      <c r="AS71" s="112"/>
      <c r="AT71" s="112"/>
      <c r="AU71" s="112"/>
      <c r="AV71" s="112"/>
      <c r="AW71" s="112"/>
      <c r="AX71" s="112"/>
      <c r="AY71" s="112"/>
      <c r="BD71" s="112"/>
      <c r="BE71" s="112"/>
      <c r="BF71" s="112"/>
      <c r="BG71" s="112"/>
      <c r="BH71" s="112"/>
      <c r="BI71" s="112"/>
      <c r="BJ71" s="112"/>
      <c r="BK71" s="112"/>
      <c r="BP71" s="112"/>
      <c r="BQ71" s="112"/>
      <c r="BR71" s="112"/>
      <c r="BS71" s="112"/>
      <c r="BT71" s="112"/>
      <c r="BU71" s="112"/>
      <c r="BV71" s="112"/>
      <c r="BW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</row>
    <row r="72" spans="1:134">
      <c r="AR72" s="112"/>
      <c r="AS72" s="112"/>
      <c r="AT72" s="112"/>
      <c r="AU72" s="112"/>
      <c r="AV72" s="112"/>
      <c r="AW72" s="112"/>
      <c r="AX72" s="112"/>
      <c r="AY72" s="112"/>
      <c r="BD72" s="112"/>
      <c r="BE72" s="112"/>
      <c r="BF72" s="112"/>
      <c r="BG72" s="112"/>
      <c r="BH72" s="112"/>
      <c r="BI72" s="112"/>
      <c r="BJ72" s="112"/>
      <c r="BK72" s="112"/>
      <c r="BP72" s="112"/>
      <c r="BQ72" s="112"/>
      <c r="BR72" s="112"/>
      <c r="BS72" s="112"/>
      <c r="BT72" s="112"/>
      <c r="BU72" s="112"/>
      <c r="BV72" s="112"/>
      <c r="BW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</row>
    <row r="73" spans="1:134">
      <c r="AR73" s="112"/>
      <c r="AS73" s="112"/>
      <c r="AT73" s="112"/>
      <c r="AU73" s="112"/>
      <c r="AV73" s="112"/>
      <c r="AW73" s="112"/>
      <c r="AX73" s="112"/>
      <c r="AY73" s="112"/>
      <c r="BD73" s="112"/>
      <c r="BE73" s="112"/>
      <c r="BF73" s="112"/>
      <c r="BG73" s="112"/>
      <c r="BH73" s="112"/>
      <c r="BI73" s="112"/>
      <c r="BJ73" s="112"/>
      <c r="BK73" s="112"/>
      <c r="BP73" s="112"/>
      <c r="BQ73" s="112"/>
      <c r="BR73" s="112"/>
      <c r="BS73" s="112"/>
      <c r="BT73" s="112"/>
      <c r="BU73" s="112"/>
      <c r="BV73" s="112"/>
      <c r="BW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</row>
    <row r="74" spans="1:134">
      <c r="AR74" s="112"/>
      <c r="AS74" s="112"/>
      <c r="AT74" s="112"/>
      <c r="AU74" s="112"/>
      <c r="AV74" s="112"/>
      <c r="AW74" s="112"/>
      <c r="AX74" s="112"/>
      <c r="AY74" s="112"/>
      <c r="BD74" s="112"/>
      <c r="BE74" s="112"/>
      <c r="BF74" s="112"/>
      <c r="BG74" s="112"/>
      <c r="BH74" s="112"/>
      <c r="BI74" s="112"/>
      <c r="BJ74" s="112"/>
      <c r="BK74" s="112"/>
      <c r="BP74" s="112"/>
      <c r="BQ74" s="112"/>
      <c r="BR74" s="112"/>
      <c r="BS74" s="112"/>
      <c r="BT74" s="112"/>
      <c r="BU74" s="112"/>
      <c r="BV74" s="112"/>
      <c r="BW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</row>
    <row r="75" spans="1:134">
      <c r="AR75" s="112"/>
      <c r="AS75" s="112"/>
      <c r="AT75" s="112"/>
      <c r="AU75" s="112"/>
      <c r="AV75" s="112"/>
      <c r="AW75" s="112"/>
      <c r="AX75" s="112"/>
      <c r="AY75" s="112"/>
      <c r="BD75" s="112"/>
      <c r="BE75" s="112"/>
      <c r="BF75" s="112"/>
      <c r="BG75" s="112"/>
      <c r="BH75" s="112"/>
      <c r="BI75" s="112"/>
      <c r="BJ75" s="112"/>
      <c r="BK75" s="112"/>
      <c r="BP75" s="112"/>
      <c r="BQ75" s="112"/>
      <c r="BR75" s="112"/>
      <c r="BS75" s="112"/>
      <c r="BT75" s="112"/>
      <c r="BU75" s="112"/>
      <c r="BV75" s="112"/>
      <c r="BW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</row>
    <row r="76" spans="1:134">
      <c r="AR76" s="112"/>
      <c r="AS76" s="112"/>
      <c r="AT76" s="112"/>
      <c r="AU76" s="112"/>
      <c r="AV76" s="112"/>
      <c r="AW76" s="112"/>
      <c r="AX76" s="112"/>
      <c r="AY76" s="112"/>
      <c r="BD76" s="112"/>
      <c r="BE76" s="112"/>
      <c r="BF76" s="112"/>
      <c r="BG76" s="112"/>
      <c r="BH76" s="112"/>
      <c r="BI76" s="112"/>
      <c r="BJ76" s="112"/>
      <c r="BK76" s="112"/>
      <c r="BP76" s="112"/>
      <c r="BQ76" s="112"/>
      <c r="BR76" s="112"/>
      <c r="BS76" s="112"/>
      <c r="BT76" s="112"/>
      <c r="BU76" s="112"/>
      <c r="BV76" s="112"/>
      <c r="BW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</row>
    <row r="77" spans="1:134">
      <c r="AR77" s="112"/>
      <c r="AS77" s="112"/>
      <c r="AT77" s="112"/>
      <c r="AU77" s="112"/>
      <c r="AV77" s="112"/>
      <c r="AW77" s="112"/>
      <c r="AX77" s="112"/>
      <c r="AY77" s="112"/>
      <c r="BD77" s="112"/>
      <c r="BE77" s="112"/>
      <c r="BF77" s="112"/>
      <c r="BG77" s="112"/>
      <c r="BH77" s="112"/>
      <c r="BI77" s="112"/>
      <c r="BJ77" s="112"/>
      <c r="BK77" s="112"/>
      <c r="BP77" s="112"/>
      <c r="BQ77" s="112"/>
      <c r="BR77" s="112"/>
      <c r="BS77" s="112"/>
      <c r="BT77" s="112"/>
      <c r="BU77" s="112"/>
      <c r="BV77" s="112"/>
      <c r="BW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</row>
    <row r="78" spans="1:134">
      <c r="AR78" s="112"/>
      <c r="AS78" s="112"/>
      <c r="AT78" s="112"/>
      <c r="AU78" s="112"/>
      <c r="AV78" s="112"/>
      <c r="AW78" s="112"/>
      <c r="AX78" s="112"/>
      <c r="AY78" s="112"/>
      <c r="BD78" s="112"/>
      <c r="BE78" s="112"/>
      <c r="BF78" s="112"/>
      <c r="BG78" s="112"/>
      <c r="BH78" s="112"/>
      <c r="BI78" s="112"/>
      <c r="BJ78" s="112"/>
      <c r="BK78" s="112"/>
      <c r="BP78" s="112"/>
      <c r="BQ78" s="112"/>
      <c r="BR78" s="112"/>
      <c r="BS78" s="112"/>
      <c r="BT78" s="112"/>
      <c r="BU78" s="112"/>
      <c r="BV78" s="112"/>
      <c r="BW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</row>
    <row r="79" spans="1:134">
      <c r="AR79" s="112"/>
      <c r="AS79" s="112"/>
      <c r="AT79" s="112"/>
      <c r="AU79" s="112"/>
      <c r="AV79" s="112"/>
      <c r="AW79" s="112"/>
      <c r="AX79" s="112"/>
      <c r="AY79" s="112"/>
      <c r="BD79" s="112"/>
      <c r="BE79" s="112"/>
      <c r="BF79" s="112"/>
      <c r="BG79" s="112"/>
      <c r="BH79" s="112"/>
      <c r="BI79" s="112"/>
      <c r="BJ79" s="112"/>
      <c r="BK79" s="112"/>
      <c r="BP79" s="112"/>
      <c r="BQ79" s="112"/>
      <c r="BR79" s="112"/>
      <c r="BS79" s="112"/>
      <c r="BT79" s="112"/>
      <c r="BU79" s="112"/>
      <c r="BV79" s="112"/>
      <c r="BW79" s="112"/>
      <c r="CJ79" s="112"/>
      <c r="CK79" s="112"/>
      <c r="CL79" s="112"/>
      <c r="CM79" s="112"/>
      <c r="CN79" s="112"/>
      <c r="CO79" s="112"/>
      <c r="CP79" s="112"/>
      <c r="CQ79" s="112"/>
      <c r="CR79" s="112"/>
      <c r="CS79" s="112"/>
      <c r="CT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H79" s="112"/>
      <c r="DI79" s="112"/>
      <c r="DJ79" s="112"/>
      <c r="DK79" s="112"/>
      <c r="DL79" s="112"/>
      <c r="DM79" s="112"/>
      <c r="DN79" s="112"/>
      <c r="DO79" s="112"/>
      <c r="DP79" s="112"/>
      <c r="DQ79" s="112"/>
      <c r="DR79" s="112"/>
      <c r="DT79" s="112"/>
      <c r="DU79" s="112"/>
      <c r="DV79" s="112"/>
      <c r="DW79" s="112"/>
      <c r="DX79" s="112"/>
      <c r="DY79" s="112"/>
      <c r="DZ79" s="112"/>
      <c r="EA79" s="112"/>
      <c r="EB79" s="112"/>
      <c r="EC79" s="112"/>
      <c r="ED79" s="112"/>
    </row>
    <row r="80" spans="1:134">
      <c r="AR80" s="112"/>
      <c r="AS80" s="112"/>
      <c r="AT80" s="112"/>
      <c r="AU80" s="112"/>
      <c r="AV80" s="112"/>
      <c r="AW80" s="112"/>
      <c r="AX80" s="112"/>
      <c r="AY80" s="112"/>
      <c r="BD80" s="112"/>
      <c r="BE80" s="112"/>
      <c r="BF80" s="112"/>
      <c r="BG80" s="112"/>
      <c r="BH80" s="112"/>
      <c r="BI80" s="112"/>
      <c r="BJ80" s="112"/>
      <c r="BK80" s="112"/>
      <c r="BP80" s="112"/>
      <c r="BQ80" s="112"/>
      <c r="BR80" s="112"/>
      <c r="BS80" s="112"/>
      <c r="BT80" s="112"/>
      <c r="BU80" s="112"/>
      <c r="BV80" s="112"/>
      <c r="BW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H80" s="112"/>
      <c r="DI80" s="112"/>
      <c r="DJ80" s="112"/>
      <c r="DK80" s="112"/>
      <c r="DL80" s="112"/>
      <c r="DM80" s="112"/>
      <c r="DN80" s="112"/>
      <c r="DO80" s="112"/>
      <c r="DP80" s="112"/>
      <c r="DQ80" s="112"/>
      <c r="DR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</row>
    <row r="81" spans="44:134">
      <c r="AR81" s="112"/>
      <c r="AS81" s="112"/>
      <c r="AT81" s="112"/>
      <c r="AU81" s="112"/>
      <c r="AV81" s="112"/>
      <c r="AW81" s="112"/>
      <c r="AX81" s="112"/>
      <c r="AY81" s="112"/>
      <c r="BD81" s="112"/>
      <c r="BE81" s="112"/>
      <c r="BF81" s="112"/>
      <c r="BG81" s="112"/>
      <c r="BH81" s="112"/>
      <c r="BI81" s="112"/>
      <c r="BJ81" s="112"/>
      <c r="BK81" s="112"/>
      <c r="BP81" s="112"/>
      <c r="BQ81" s="112"/>
      <c r="BR81" s="112"/>
      <c r="BS81" s="112"/>
      <c r="BT81" s="112"/>
      <c r="BU81" s="112"/>
      <c r="BV81" s="112"/>
      <c r="BW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T81" s="112"/>
      <c r="DU81" s="112"/>
      <c r="DV81" s="112"/>
      <c r="DW81" s="112"/>
      <c r="DX81" s="112"/>
      <c r="DY81" s="112"/>
      <c r="DZ81" s="112"/>
      <c r="EA81" s="112"/>
      <c r="EB81" s="112"/>
      <c r="EC81" s="112"/>
      <c r="ED81" s="112"/>
    </row>
    <row r="82" spans="44:134">
      <c r="AR82" s="112"/>
      <c r="AS82" s="112"/>
      <c r="AT82" s="112"/>
      <c r="AU82" s="112"/>
      <c r="AV82" s="112"/>
      <c r="AW82" s="112"/>
      <c r="AX82" s="112"/>
      <c r="AY82" s="112"/>
      <c r="BD82" s="112"/>
      <c r="BE82" s="112"/>
      <c r="BF82" s="112"/>
      <c r="BG82" s="112"/>
      <c r="BH82" s="112"/>
      <c r="BI82" s="112"/>
      <c r="BJ82" s="112"/>
      <c r="BK82" s="112"/>
      <c r="BP82" s="112"/>
      <c r="BQ82" s="112"/>
      <c r="BR82" s="112"/>
      <c r="BS82" s="112"/>
      <c r="BT82" s="112"/>
      <c r="BU82" s="112"/>
      <c r="BV82" s="112"/>
      <c r="BW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2"/>
      <c r="DR82" s="112"/>
      <c r="DT82" s="112"/>
      <c r="DU82" s="112"/>
      <c r="DV82" s="112"/>
      <c r="DW82" s="112"/>
      <c r="DX82" s="112"/>
      <c r="DY82" s="112"/>
      <c r="DZ82" s="112"/>
      <c r="EA82" s="112"/>
      <c r="EB82" s="112"/>
      <c r="EC82" s="112"/>
      <c r="ED82" s="112"/>
    </row>
    <row r="83" spans="44:134">
      <c r="AR83" s="112"/>
      <c r="AS83" s="112"/>
      <c r="AT83" s="112"/>
      <c r="AU83" s="112"/>
      <c r="AV83" s="112"/>
      <c r="AW83" s="112"/>
      <c r="AX83" s="112"/>
      <c r="AY83" s="112"/>
      <c r="BD83" s="112"/>
      <c r="BE83" s="112"/>
      <c r="BF83" s="112"/>
      <c r="BG83" s="112"/>
      <c r="BH83" s="112"/>
      <c r="BI83" s="112"/>
      <c r="BJ83" s="112"/>
      <c r="BK83" s="112"/>
      <c r="BP83" s="112"/>
      <c r="BQ83" s="112"/>
      <c r="BR83" s="112"/>
      <c r="BS83" s="112"/>
      <c r="BT83" s="112"/>
      <c r="BU83" s="112"/>
      <c r="BV83" s="112"/>
      <c r="BW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</row>
    <row r="84" spans="44:134">
      <c r="AR84" s="112"/>
      <c r="AS84" s="112"/>
      <c r="AT84" s="112"/>
      <c r="AU84" s="112"/>
      <c r="AV84" s="112"/>
      <c r="AW84" s="112"/>
      <c r="AX84" s="112"/>
      <c r="AY84" s="112"/>
      <c r="BD84" s="112"/>
      <c r="BE84" s="112"/>
      <c r="BF84" s="112"/>
      <c r="BG84" s="112"/>
      <c r="BH84" s="112"/>
      <c r="BI84" s="112"/>
      <c r="BJ84" s="112"/>
      <c r="BK84" s="112"/>
      <c r="BP84" s="112"/>
      <c r="BQ84" s="112"/>
      <c r="BR84" s="112"/>
      <c r="BS84" s="112"/>
      <c r="BT84" s="112"/>
      <c r="BU84" s="112"/>
      <c r="BV84" s="112"/>
      <c r="BW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H84" s="112"/>
      <c r="DI84" s="112"/>
      <c r="DJ84" s="112"/>
      <c r="DK84" s="112"/>
      <c r="DL84" s="112"/>
      <c r="DM84" s="112"/>
      <c r="DN84" s="112"/>
      <c r="DO84" s="112"/>
      <c r="DP84" s="112"/>
      <c r="DQ84" s="112"/>
      <c r="DR84" s="112"/>
      <c r="DT84" s="112"/>
      <c r="DU84" s="112"/>
      <c r="DV84" s="112"/>
      <c r="DW84" s="112"/>
      <c r="DX84" s="112"/>
      <c r="DY84" s="112"/>
      <c r="DZ84" s="112"/>
      <c r="EA84" s="112"/>
      <c r="EB84" s="112"/>
      <c r="EC84" s="112"/>
      <c r="ED84" s="112"/>
    </row>
    <row r="85" spans="44:134">
      <c r="AR85" s="112"/>
      <c r="AS85" s="112"/>
      <c r="AT85" s="112"/>
      <c r="AU85" s="112"/>
      <c r="AV85" s="112"/>
      <c r="AW85" s="112"/>
      <c r="AX85" s="112"/>
      <c r="AY85" s="112"/>
      <c r="BD85" s="112"/>
      <c r="BE85" s="112"/>
      <c r="BF85" s="112"/>
      <c r="BG85" s="112"/>
      <c r="BH85" s="112"/>
      <c r="BI85" s="112"/>
      <c r="BJ85" s="112"/>
      <c r="BK85" s="112"/>
      <c r="BP85" s="112"/>
      <c r="BQ85" s="112"/>
      <c r="BR85" s="112"/>
      <c r="BS85" s="112"/>
      <c r="BT85" s="112"/>
      <c r="BU85" s="112"/>
      <c r="BV85" s="112"/>
      <c r="BW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</row>
    <row r="86" spans="44:134">
      <c r="AR86" s="112"/>
      <c r="AS86" s="112"/>
      <c r="AT86" s="112"/>
      <c r="AU86" s="112"/>
      <c r="AV86" s="112"/>
      <c r="AW86" s="112"/>
      <c r="AX86" s="112"/>
      <c r="AY86" s="112"/>
      <c r="BD86" s="112"/>
      <c r="BE86" s="112"/>
      <c r="BF86" s="112"/>
      <c r="BG86" s="112"/>
      <c r="BH86" s="112"/>
      <c r="BI86" s="112"/>
      <c r="BJ86" s="112"/>
      <c r="BK86" s="112"/>
      <c r="BP86" s="112"/>
      <c r="BQ86" s="112"/>
      <c r="BR86" s="112"/>
      <c r="BS86" s="112"/>
      <c r="BT86" s="112"/>
      <c r="BU86" s="112"/>
      <c r="BV86" s="112"/>
      <c r="BW86" s="112"/>
      <c r="CJ86" s="112"/>
      <c r="CK86" s="112"/>
      <c r="CL86" s="112"/>
      <c r="CM86" s="112"/>
      <c r="CN86" s="112"/>
      <c r="CO86" s="112"/>
      <c r="CP86" s="112"/>
      <c r="CQ86" s="112"/>
      <c r="CR86" s="112"/>
      <c r="CS86" s="112"/>
      <c r="CT86" s="112"/>
      <c r="CV86" s="112"/>
      <c r="CW86" s="112"/>
      <c r="CX86" s="112"/>
      <c r="CY86" s="112"/>
      <c r="CZ86" s="112"/>
      <c r="DA86" s="112"/>
      <c r="DB86" s="112"/>
      <c r="DC86" s="112"/>
      <c r="DD86" s="112"/>
      <c r="DE86" s="112"/>
      <c r="DF86" s="112"/>
      <c r="DH86" s="112"/>
      <c r="DI86" s="112"/>
      <c r="DJ86" s="112"/>
      <c r="DK86" s="112"/>
      <c r="DL86" s="112"/>
      <c r="DM86" s="112"/>
      <c r="DN86" s="112"/>
      <c r="DO86" s="112"/>
      <c r="DP86" s="112"/>
      <c r="DQ86" s="112"/>
      <c r="DR86" s="112"/>
      <c r="DT86" s="112"/>
      <c r="DU86" s="112"/>
      <c r="DV86" s="112"/>
      <c r="DW86" s="112"/>
      <c r="DX86" s="112"/>
      <c r="DY86" s="112"/>
      <c r="DZ86" s="112"/>
      <c r="EA86" s="112"/>
      <c r="EB86" s="112"/>
      <c r="EC86" s="112"/>
      <c r="ED86" s="112"/>
    </row>
    <row r="87" spans="44:134">
      <c r="AR87" s="112"/>
      <c r="AS87" s="112"/>
      <c r="AT87" s="112"/>
      <c r="AU87" s="112"/>
      <c r="AV87" s="112"/>
      <c r="AW87" s="112"/>
      <c r="AX87" s="112"/>
      <c r="AY87" s="112"/>
      <c r="BD87" s="112"/>
      <c r="BE87" s="112"/>
      <c r="BF87" s="112"/>
      <c r="BG87" s="112"/>
      <c r="BH87" s="112"/>
      <c r="BI87" s="112"/>
      <c r="BJ87" s="112"/>
      <c r="BK87" s="112"/>
      <c r="BP87" s="112"/>
      <c r="BQ87" s="112"/>
      <c r="BR87" s="112"/>
      <c r="BS87" s="112"/>
      <c r="BT87" s="112"/>
      <c r="BU87" s="112"/>
      <c r="BV87" s="112"/>
      <c r="BW87" s="112"/>
      <c r="CJ87" s="112"/>
      <c r="CK87" s="112"/>
      <c r="CL87" s="112"/>
      <c r="CM87" s="112"/>
      <c r="CN87" s="112"/>
      <c r="CO87" s="112"/>
      <c r="CP87" s="112"/>
      <c r="CQ87" s="112"/>
      <c r="CR87" s="112"/>
      <c r="CS87" s="112"/>
      <c r="CT87" s="112"/>
      <c r="CV87" s="112"/>
      <c r="CW87" s="112"/>
      <c r="CX87" s="112"/>
      <c r="CY87" s="112"/>
      <c r="CZ87" s="112"/>
      <c r="DA87" s="112"/>
      <c r="DB87" s="112"/>
      <c r="DC87" s="112"/>
      <c r="DD87" s="112"/>
      <c r="DE87" s="112"/>
      <c r="DF87" s="112"/>
      <c r="DH87" s="112"/>
      <c r="DI87" s="112"/>
      <c r="DJ87" s="112"/>
      <c r="DK87" s="112"/>
      <c r="DL87" s="112"/>
      <c r="DM87" s="112"/>
      <c r="DN87" s="112"/>
      <c r="DO87" s="112"/>
      <c r="DP87" s="112"/>
      <c r="DQ87" s="112"/>
      <c r="DR87" s="112"/>
      <c r="DT87" s="112"/>
      <c r="DU87" s="112"/>
      <c r="DV87" s="112"/>
      <c r="DW87" s="112"/>
      <c r="DX87" s="112"/>
      <c r="DY87" s="112"/>
      <c r="DZ87" s="112"/>
      <c r="EA87" s="112"/>
      <c r="EB87" s="112"/>
      <c r="EC87" s="112"/>
      <c r="ED87" s="112"/>
    </row>
    <row r="88" spans="44:134">
      <c r="AR88" s="112"/>
      <c r="AS88" s="112"/>
      <c r="AT88" s="112"/>
      <c r="AU88" s="112"/>
      <c r="AV88" s="112"/>
      <c r="AW88" s="112"/>
      <c r="AX88" s="112"/>
      <c r="AY88" s="112"/>
      <c r="BD88" s="112"/>
      <c r="BE88" s="112"/>
      <c r="BF88" s="112"/>
      <c r="BG88" s="112"/>
      <c r="BH88" s="112"/>
      <c r="BI88" s="112"/>
      <c r="BJ88" s="112"/>
      <c r="BK88" s="112"/>
      <c r="BP88" s="112"/>
      <c r="BQ88" s="112"/>
      <c r="BR88" s="112"/>
      <c r="BS88" s="112"/>
      <c r="BT88" s="112"/>
      <c r="BU88" s="112"/>
      <c r="BV88" s="112"/>
      <c r="BW88" s="112"/>
      <c r="CJ88" s="112"/>
      <c r="CK88" s="112"/>
      <c r="CL88" s="112"/>
      <c r="CM88" s="112"/>
      <c r="CN88" s="112"/>
      <c r="CO88" s="112"/>
      <c r="CP88" s="112"/>
      <c r="CQ88" s="112"/>
      <c r="CR88" s="112"/>
      <c r="CS88" s="112"/>
      <c r="CT88" s="112"/>
      <c r="CV88" s="112"/>
      <c r="CW88" s="112"/>
      <c r="CX88" s="112"/>
      <c r="CY88" s="112"/>
      <c r="CZ88" s="112"/>
      <c r="DA88" s="112"/>
      <c r="DB88" s="112"/>
      <c r="DC88" s="112"/>
      <c r="DD88" s="112"/>
      <c r="DE88" s="112"/>
      <c r="DF88" s="112"/>
      <c r="DH88" s="112"/>
      <c r="DI88" s="112"/>
      <c r="DJ88" s="112"/>
      <c r="DK88" s="112"/>
      <c r="DL88" s="112"/>
      <c r="DM88" s="112"/>
      <c r="DN88" s="112"/>
      <c r="DO88" s="112"/>
      <c r="DP88" s="112"/>
      <c r="DQ88" s="112"/>
      <c r="DR88" s="112"/>
      <c r="DT88" s="112"/>
      <c r="DU88" s="112"/>
      <c r="DV88" s="112"/>
      <c r="DW88" s="112"/>
      <c r="DX88" s="112"/>
      <c r="DY88" s="112"/>
      <c r="DZ88" s="112"/>
      <c r="EA88" s="112"/>
      <c r="EB88" s="112"/>
      <c r="EC88" s="112"/>
      <c r="ED88" s="112"/>
    </row>
    <row r="89" spans="44:134">
      <c r="AR89" s="112"/>
      <c r="AS89" s="112"/>
      <c r="AT89" s="112"/>
      <c r="AU89" s="112"/>
      <c r="AV89" s="112"/>
      <c r="AW89" s="112"/>
      <c r="AX89" s="112"/>
      <c r="AY89" s="112"/>
      <c r="BD89" s="112"/>
      <c r="BE89" s="112"/>
      <c r="BF89" s="112"/>
      <c r="BG89" s="112"/>
      <c r="BH89" s="112"/>
      <c r="BI89" s="112"/>
      <c r="BJ89" s="112"/>
      <c r="BK89" s="112"/>
      <c r="BP89" s="112"/>
      <c r="BQ89" s="112"/>
      <c r="BR89" s="112"/>
      <c r="BS89" s="112"/>
      <c r="BT89" s="112"/>
      <c r="BU89" s="112"/>
      <c r="BV89" s="112"/>
      <c r="BW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</row>
    <row r="90" spans="44:134">
      <c r="AR90" s="112"/>
      <c r="AS90" s="112"/>
      <c r="AT90" s="112"/>
      <c r="AU90" s="112"/>
      <c r="AV90" s="112"/>
      <c r="AW90" s="112"/>
      <c r="AX90" s="112"/>
      <c r="AY90" s="112"/>
      <c r="BD90" s="112"/>
      <c r="BE90" s="112"/>
      <c r="BF90" s="112"/>
      <c r="BG90" s="112"/>
      <c r="BH90" s="112"/>
      <c r="BI90" s="112"/>
      <c r="BJ90" s="112"/>
      <c r="BK90" s="112"/>
      <c r="BP90" s="112"/>
      <c r="BQ90" s="112"/>
      <c r="BR90" s="112"/>
      <c r="BS90" s="112"/>
      <c r="BT90" s="112"/>
      <c r="BU90" s="112"/>
      <c r="BV90" s="112"/>
      <c r="BW90" s="112"/>
      <c r="CJ90" s="112"/>
      <c r="CK90" s="112"/>
      <c r="CL90" s="112"/>
      <c r="CM90" s="112"/>
      <c r="CN90" s="112"/>
      <c r="CO90" s="112"/>
      <c r="CP90" s="112"/>
      <c r="CQ90" s="112"/>
      <c r="CR90" s="112"/>
      <c r="CS90" s="112"/>
      <c r="CT90" s="112"/>
      <c r="CV90" s="112"/>
      <c r="CW90" s="112"/>
      <c r="CX90" s="112"/>
      <c r="CY90" s="112"/>
      <c r="CZ90" s="112"/>
      <c r="DA90" s="112"/>
      <c r="DB90" s="112"/>
      <c r="DC90" s="112"/>
      <c r="DD90" s="112"/>
      <c r="DE90" s="112"/>
      <c r="DF90" s="112"/>
      <c r="DH90" s="112"/>
      <c r="DI90" s="112"/>
      <c r="DJ90" s="112"/>
      <c r="DK90" s="112"/>
      <c r="DL90" s="112"/>
      <c r="DM90" s="112"/>
      <c r="DN90" s="112"/>
      <c r="DO90" s="112"/>
      <c r="DP90" s="112"/>
      <c r="DQ90" s="112"/>
      <c r="DR90" s="112"/>
      <c r="DT90" s="112"/>
      <c r="DU90" s="112"/>
      <c r="DV90" s="112"/>
      <c r="DW90" s="112"/>
      <c r="DX90" s="112"/>
      <c r="DY90" s="112"/>
      <c r="DZ90" s="112"/>
      <c r="EA90" s="112"/>
      <c r="EB90" s="112"/>
      <c r="EC90" s="112"/>
      <c r="ED90" s="112"/>
    </row>
    <row r="91" spans="44:134">
      <c r="AR91" s="112"/>
      <c r="AS91" s="112"/>
      <c r="AT91" s="112"/>
      <c r="AU91" s="112"/>
      <c r="AV91" s="112"/>
      <c r="AW91" s="112"/>
      <c r="AX91" s="112"/>
      <c r="AY91" s="112"/>
      <c r="BD91" s="112"/>
      <c r="BE91" s="112"/>
      <c r="BF91" s="112"/>
      <c r="BG91" s="112"/>
      <c r="BH91" s="112"/>
      <c r="BI91" s="112"/>
      <c r="BJ91" s="112"/>
      <c r="BK91" s="112"/>
      <c r="BP91" s="112"/>
      <c r="BQ91" s="112"/>
      <c r="BR91" s="112"/>
      <c r="BS91" s="112"/>
      <c r="BT91" s="112"/>
      <c r="BU91" s="112"/>
      <c r="BV91" s="112"/>
      <c r="BW91" s="112"/>
      <c r="CJ91" s="112"/>
      <c r="CK91" s="112"/>
      <c r="CL91" s="112"/>
      <c r="CM91" s="112"/>
      <c r="CN91" s="112"/>
      <c r="CO91" s="112"/>
      <c r="CP91" s="112"/>
      <c r="CQ91" s="112"/>
      <c r="CR91" s="112"/>
      <c r="CS91" s="112"/>
      <c r="CT91" s="112"/>
      <c r="CV91" s="112"/>
      <c r="CW91" s="112"/>
      <c r="CX91" s="112"/>
      <c r="CY91" s="112"/>
      <c r="CZ91" s="112"/>
      <c r="DA91" s="112"/>
      <c r="DB91" s="112"/>
      <c r="DC91" s="112"/>
      <c r="DD91" s="112"/>
      <c r="DE91" s="112"/>
      <c r="DF91" s="112"/>
      <c r="DH91" s="112"/>
      <c r="DI91" s="112"/>
      <c r="DJ91" s="112"/>
      <c r="DK91" s="112"/>
      <c r="DL91" s="112"/>
      <c r="DM91" s="112"/>
      <c r="DN91" s="112"/>
      <c r="DO91" s="112"/>
      <c r="DP91" s="112"/>
      <c r="DQ91" s="112"/>
      <c r="DR91" s="112"/>
      <c r="DT91" s="112"/>
      <c r="DU91" s="112"/>
      <c r="DV91" s="112"/>
      <c r="DW91" s="112"/>
      <c r="DX91" s="112"/>
      <c r="DY91" s="112"/>
      <c r="DZ91" s="112"/>
      <c r="EA91" s="112"/>
      <c r="EB91" s="112"/>
      <c r="EC91" s="112"/>
      <c r="ED91" s="112"/>
    </row>
    <row r="92" spans="44:134">
      <c r="AR92" s="112"/>
      <c r="AS92" s="112"/>
      <c r="AT92" s="112"/>
      <c r="AU92" s="112"/>
      <c r="AV92" s="112"/>
      <c r="AW92" s="112"/>
      <c r="AX92" s="112"/>
      <c r="AY92" s="112"/>
      <c r="BD92" s="112"/>
      <c r="BE92" s="112"/>
      <c r="BF92" s="112"/>
      <c r="BG92" s="112"/>
      <c r="BH92" s="112"/>
      <c r="BI92" s="112"/>
      <c r="BJ92" s="112"/>
      <c r="BK92" s="112"/>
      <c r="BP92" s="112"/>
      <c r="BQ92" s="112"/>
      <c r="BR92" s="112"/>
      <c r="BS92" s="112"/>
      <c r="BT92" s="112"/>
      <c r="BU92" s="112"/>
      <c r="BV92" s="112"/>
      <c r="BW92" s="112"/>
      <c r="CJ92" s="112"/>
      <c r="CK92" s="112"/>
      <c r="CL92" s="112"/>
      <c r="CM92" s="112"/>
      <c r="CN92" s="112"/>
      <c r="CO92" s="112"/>
      <c r="CP92" s="112"/>
      <c r="CQ92" s="112"/>
      <c r="CR92" s="112"/>
      <c r="CS92" s="112"/>
      <c r="CT92" s="112"/>
      <c r="CV92" s="112"/>
      <c r="CW92" s="112"/>
      <c r="CX92" s="112"/>
      <c r="CY92" s="112"/>
      <c r="CZ92" s="112"/>
      <c r="DA92" s="112"/>
      <c r="DB92" s="112"/>
      <c r="DC92" s="112"/>
      <c r="DD92" s="112"/>
      <c r="DE92" s="112"/>
      <c r="DF92" s="112"/>
      <c r="DH92" s="112"/>
      <c r="DI92" s="112"/>
      <c r="DJ92" s="112"/>
      <c r="DK92" s="112"/>
      <c r="DL92" s="112"/>
      <c r="DM92" s="112"/>
      <c r="DN92" s="112"/>
      <c r="DO92" s="112"/>
      <c r="DP92" s="112"/>
      <c r="DQ92" s="112"/>
      <c r="DR92" s="112"/>
      <c r="DT92" s="112"/>
      <c r="DU92" s="112"/>
      <c r="DV92" s="112"/>
      <c r="DW92" s="112"/>
      <c r="DX92" s="112"/>
      <c r="DY92" s="112"/>
      <c r="DZ92" s="112"/>
      <c r="EA92" s="112"/>
      <c r="EB92" s="112"/>
      <c r="EC92" s="112"/>
      <c r="ED92" s="112"/>
    </row>
    <row r="93" spans="44:134">
      <c r="AR93" s="112"/>
      <c r="AS93" s="112"/>
      <c r="AT93" s="112"/>
      <c r="AU93" s="112"/>
      <c r="AV93" s="112"/>
      <c r="AW93" s="112"/>
      <c r="AX93" s="112"/>
      <c r="AY93" s="112"/>
      <c r="BD93" s="112"/>
      <c r="BE93" s="112"/>
      <c r="BF93" s="112"/>
      <c r="BG93" s="112"/>
      <c r="BH93" s="112"/>
      <c r="BI93" s="112"/>
      <c r="BJ93" s="112"/>
      <c r="BK93" s="112"/>
      <c r="BP93" s="112"/>
      <c r="BQ93" s="112"/>
      <c r="BR93" s="112"/>
      <c r="BS93" s="112"/>
      <c r="BT93" s="112"/>
      <c r="BU93" s="112"/>
      <c r="BV93" s="112"/>
      <c r="BW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112"/>
      <c r="DR93" s="112"/>
      <c r="DT93" s="112"/>
      <c r="DU93" s="112"/>
      <c r="DV93" s="112"/>
      <c r="DW93" s="112"/>
      <c r="DX93" s="112"/>
      <c r="DY93" s="112"/>
      <c r="DZ93" s="112"/>
      <c r="EA93" s="112"/>
      <c r="EB93" s="112"/>
      <c r="EC93" s="112"/>
      <c r="ED93" s="112"/>
    </row>
  </sheetData>
  <phoneticPr fontId="10" type="noConversion"/>
  <conditionalFormatting sqref="BX5:HH5">
    <cfRule type="expression" dxfId="1450" priority="48" stopIfTrue="1">
      <formula>DL$7="Janeiro"</formula>
    </cfRule>
  </conditionalFormatting>
  <conditionalFormatting sqref="HI5:HJ5">
    <cfRule type="expression" dxfId="1449" priority="282" stopIfTrue="1">
      <formula>A$7="Janeiro"</formula>
    </cfRule>
  </conditionalFormatting>
  <conditionalFormatting sqref="HL5:HV5">
    <cfRule type="expression" dxfId="1448" priority="186" stopIfTrue="1">
      <formula>D$7="Janeiro"</formula>
    </cfRule>
  </conditionalFormatting>
  <conditionalFormatting sqref="HX5:IH5">
    <cfRule type="expression" dxfId="1447" priority="98" stopIfTrue="1">
      <formula>P$7="Janeiro"</formula>
    </cfRule>
  </conditionalFormatting>
  <conditionalFormatting sqref="IJ5:IT5">
    <cfRule type="expression" dxfId="1446" priority="50" stopIfTrue="1">
      <formula>AB$7="Janeiro"</formula>
    </cfRule>
  </conditionalFormatting>
  <conditionalFormatting sqref="IV5:JF5">
    <cfRule type="expression" dxfId="1445" priority="24" stopIfTrue="1">
      <formula>AN$7="Janeiro"</formula>
    </cfRule>
  </conditionalFormatting>
  <conditionalFormatting sqref="JG5 JS5 JV5">
    <cfRule type="expression" dxfId="1444" priority="4774" stopIfTrue="1">
      <formula>#REF!="Janeiro"</formula>
    </cfRule>
  </conditionalFormatting>
  <conditionalFormatting sqref="JH5:JR5">
    <cfRule type="expression" dxfId="1443" priority="4" stopIfTrue="1">
      <formula>AZ$7="Janeiro"</formula>
    </cfRule>
  </conditionalFormatting>
  <conditionalFormatting sqref="JT5:JU5">
    <cfRule type="expression" dxfId="1442" priority="1" stopIfTrue="1">
      <formula>BL$7="Janeiro"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EF708-FEB0-4D32-96BD-B32AC5DF7089}">
  <dimension ref="A1:KY86"/>
  <sheetViews>
    <sheetView showGridLines="0" topLeftCell="JJ1" workbookViewId="0">
      <selection activeCell="JV10" sqref="JV10"/>
    </sheetView>
  </sheetViews>
  <sheetFormatPr defaultColWidth="11" defaultRowHeight="10"/>
  <cols>
    <col min="1" max="1" width="30.7265625" style="10" customWidth="1"/>
    <col min="2" max="2" width="1.81640625" style="10" customWidth="1"/>
    <col min="3" max="11" width="8.81640625" style="10" customWidth="1"/>
    <col min="12" max="12" width="7.26953125" style="10" customWidth="1"/>
    <col min="13" max="13" width="7.1796875" style="10" customWidth="1"/>
    <col min="14" max="65" width="8.81640625" style="10" customWidth="1"/>
    <col min="66" max="74" width="9" style="10" customWidth="1"/>
    <col min="75" max="75" width="8.81640625" style="10" customWidth="1"/>
    <col min="76" max="182" width="9" style="10" customWidth="1"/>
    <col min="183" max="205" width="9.453125" style="10" customWidth="1"/>
    <col min="206" max="206" width="8" style="10" customWidth="1"/>
    <col min="207" max="216" width="9.453125" style="10" customWidth="1"/>
    <col min="217" max="217" width="8.453125" style="10" customWidth="1"/>
    <col min="218" max="282" width="9.453125" style="10" customWidth="1"/>
    <col min="283" max="308" width="8.81640625" style="10" customWidth="1"/>
    <col min="309" max="317" width="9" style="10" customWidth="1"/>
    <col min="318" max="318" width="8.81640625" style="10" customWidth="1"/>
    <col min="319" max="425" width="9" style="10" customWidth="1"/>
    <col min="426" max="448" width="9.453125" style="10" customWidth="1"/>
    <col min="449" max="449" width="8" style="10" customWidth="1"/>
    <col min="450" max="459" width="9.453125" style="10" customWidth="1"/>
    <col min="460" max="460" width="8.453125" style="10" customWidth="1"/>
    <col min="461" max="498" width="9.453125" style="10" customWidth="1"/>
    <col min="499" max="499" width="11" style="10"/>
    <col min="500" max="500" width="30.7265625" style="10" customWidth="1"/>
    <col min="501" max="501" width="1.81640625" style="10" customWidth="1"/>
    <col min="502" max="510" width="8.81640625" style="10" customWidth="1"/>
    <col min="511" max="511" width="7.26953125" style="10" customWidth="1"/>
    <col min="512" max="512" width="7.1796875" style="10" customWidth="1"/>
    <col min="513" max="564" width="8.81640625" style="10" customWidth="1"/>
    <col min="565" max="573" width="9" style="10" customWidth="1"/>
    <col min="574" max="574" width="8.81640625" style="10" customWidth="1"/>
    <col min="575" max="681" width="9" style="10" customWidth="1"/>
    <col min="682" max="704" width="9.453125" style="10" customWidth="1"/>
    <col min="705" max="705" width="8" style="10" customWidth="1"/>
    <col min="706" max="715" width="9.453125" style="10" customWidth="1"/>
    <col min="716" max="716" width="8.453125" style="10" customWidth="1"/>
    <col min="717" max="754" width="9.453125" style="10" customWidth="1"/>
    <col min="755" max="755" width="11" style="10"/>
    <col min="756" max="756" width="30.7265625" style="10" customWidth="1"/>
    <col min="757" max="757" width="1.81640625" style="10" customWidth="1"/>
    <col min="758" max="766" width="8.81640625" style="10" customWidth="1"/>
    <col min="767" max="767" width="7.26953125" style="10" customWidth="1"/>
    <col min="768" max="768" width="7.1796875" style="10" customWidth="1"/>
    <col min="769" max="820" width="8.81640625" style="10" customWidth="1"/>
    <col min="821" max="829" width="9" style="10" customWidth="1"/>
    <col min="830" max="830" width="8.81640625" style="10" customWidth="1"/>
    <col min="831" max="937" width="9" style="10" customWidth="1"/>
    <col min="938" max="960" width="9.453125" style="10" customWidth="1"/>
    <col min="961" max="961" width="8" style="10" customWidth="1"/>
    <col min="962" max="971" width="9.453125" style="10" customWidth="1"/>
    <col min="972" max="972" width="8.453125" style="10" customWidth="1"/>
    <col min="973" max="1010" width="9.453125" style="10" customWidth="1"/>
    <col min="1011" max="1011" width="11" style="10"/>
    <col min="1012" max="1012" width="30.7265625" style="10" customWidth="1"/>
    <col min="1013" max="1013" width="1.81640625" style="10" customWidth="1"/>
    <col min="1014" max="1022" width="8.81640625" style="10" customWidth="1"/>
    <col min="1023" max="1023" width="7.26953125" style="10" customWidth="1"/>
    <col min="1024" max="1024" width="7.1796875" style="10" customWidth="1"/>
    <col min="1025" max="1076" width="8.81640625" style="10" customWidth="1"/>
    <col min="1077" max="1085" width="9" style="10" customWidth="1"/>
    <col min="1086" max="1086" width="8.81640625" style="10" customWidth="1"/>
    <col min="1087" max="1193" width="9" style="10" customWidth="1"/>
    <col min="1194" max="1216" width="9.453125" style="10" customWidth="1"/>
    <col min="1217" max="1217" width="8" style="10" customWidth="1"/>
    <col min="1218" max="1227" width="9.453125" style="10" customWidth="1"/>
    <col min="1228" max="1228" width="8.453125" style="10" customWidth="1"/>
    <col min="1229" max="1266" width="9.453125" style="10" customWidth="1"/>
    <col min="1267" max="1267" width="11" style="10"/>
    <col min="1268" max="1268" width="30.7265625" style="10" customWidth="1"/>
    <col min="1269" max="1269" width="1.81640625" style="10" customWidth="1"/>
    <col min="1270" max="1278" width="8.81640625" style="10" customWidth="1"/>
    <col min="1279" max="1279" width="7.26953125" style="10" customWidth="1"/>
    <col min="1280" max="1280" width="7.1796875" style="10" customWidth="1"/>
    <col min="1281" max="1332" width="8.81640625" style="10" customWidth="1"/>
    <col min="1333" max="1341" width="9" style="10" customWidth="1"/>
    <col min="1342" max="1342" width="8.81640625" style="10" customWidth="1"/>
    <col min="1343" max="1449" width="9" style="10" customWidth="1"/>
    <col min="1450" max="1472" width="9.453125" style="10" customWidth="1"/>
    <col min="1473" max="1473" width="8" style="10" customWidth="1"/>
    <col min="1474" max="1483" width="9.453125" style="10" customWidth="1"/>
    <col min="1484" max="1484" width="8.453125" style="10" customWidth="1"/>
    <col min="1485" max="1522" width="9.453125" style="10" customWidth="1"/>
    <col min="1523" max="1523" width="11" style="10"/>
    <col min="1524" max="1524" width="30.7265625" style="10" customWidth="1"/>
    <col min="1525" max="1525" width="1.81640625" style="10" customWidth="1"/>
    <col min="1526" max="1534" width="8.81640625" style="10" customWidth="1"/>
    <col min="1535" max="1535" width="7.26953125" style="10" customWidth="1"/>
    <col min="1536" max="1536" width="7.1796875" style="10" customWidth="1"/>
    <col min="1537" max="1588" width="8.81640625" style="10" customWidth="1"/>
    <col min="1589" max="1597" width="9" style="10" customWidth="1"/>
    <col min="1598" max="1598" width="8.81640625" style="10" customWidth="1"/>
    <col min="1599" max="1705" width="9" style="10" customWidth="1"/>
    <col min="1706" max="1728" width="9.453125" style="10" customWidth="1"/>
    <col min="1729" max="1729" width="8" style="10" customWidth="1"/>
    <col min="1730" max="1739" width="9.453125" style="10" customWidth="1"/>
    <col min="1740" max="1740" width="8.453125" style="10" customWidth="1"/>
    <col min="1741" max="1778" width="9.453125" style="10" customWidth="1"/>
    <col min="1779" max="1779" width="11" style="10"/>
    <col min="1780" max="1780" width="30.7265625" style="10" customWidth="1"/>
    <col min="1781" max="1781" width="1.81640625" style="10" customWidth="1"/>
    <col min="1782" max="1790" width="8.81640625" style="10" customWidth="1"/>
    <col min="1791" max="1791" width="7.26953125" style="10" customWidth="1"/>
    <col min="1792" max="1792" width="7.1796875" style="10" customWidth="1"/>
    <col min="1793" max="1844" width="8.81640625" style="10" customWidth="1"/>
    <col min="1845" max="1853" width="9" style="10" customWidth="1"/>
    <col min="1854" max="1854" width="8.81640625" style="10" customWidth="1"/>
    <col min="1855" max="1961" width="9" style="10" customWidth="1"/>
    <col min="1962" max="1984" width="9.453125" style="10" customWidth="1"/>
    <col min="1985" max="1985" width="8" style="10" customWidth="1"/>
    <col min="1986" max="1995" width="9.453125" style="10" customWidth="1"/>
    <col min="1996" max="1996" width="8.453125" style="10" customWidth="1"/>
    <col min="1997" max="2034" width="9.453125" style="10" customWidth="1"/>
    <col min="2035" max="2035" width="11" style="10"/>
    <col min="2036" max="2036" width="30.7265625" style="10" customWidth="1"/>
    <col min="2037" max="2037" width="1.81640625" style="10" customWidth="1"/>
    <col min="2038" max="2046" width="8.81640625" style="10" customWidth="1"/>
    <col min="2047" max="2047" width="7.26953125" style="10" customWidth="1"/>
    <col min="2048" max="2048" width="7.1796875" style="10" customWidth="1"/>
    <col min="2049" max="2100" width="8.81640625" style="10" customWidth="1"/>
    <col min="2101" max="2109" width="9" style="10" customWidth="1"/>
    <col min="2110" max="2110" width="8.81640625" style="10" customWidth="1"/>
    <col min="2111" max="2217" width="9" style="10" customWidth="1"/>
    <col min="2218" max="2240" width="9.453125" style="10" customWidth="1"/>
    <col min="2241" max="2241" width="8" style="10" customWidth="1"/>
    <col min="2242" max="2251" width="9.453125" style="10" customWidth="1"/>
    <col min="2252" max="2252" width="8.453125" style="10" customWidth="1"/>
    <col min="2253" max="2290" width="9.453125" style="10" customWidth="1"/>
    <col min="2291" max="2291" width="11" style="10"/>
    <col min="2292" max="2292" width="30.7265625" style="10" customWidth="1"/>
    <col min="2293" max="2293" width="1.81640625" style="10" customWidth="1"/>
    <col min="2294" max="2302" width="8.81640625" style="10" customWidth="1"/>
    <col min="2303" max="2303" width="7.26953125" style="10" customWidth="1"/>
    <col min="2304" max="2304" width="7.1796875" style="10" customWidth="1"/>
    <col min="2305" max="2356" width="8.81640625" style="10" customWidth="1"/>
    <col min="2357" max="2365" width="9" style="10" customWidth="1"/>
    <col min="2366" max="2366" width="8.81640625" style="10" customWidth="1"/>
    <col min="2367" max="2473" width="9" style="10" customWidth="1"/>
    <col min="2474" max="2496" width="9.453125" style="10" customWidth="1"/>
    <col min="2497" max="2497" width="8" style="10" customWidth="1"/>
    <col min="2498" max="2507" width="9.453125" style="10" customWidth="1"/>
    <col min="2508" max="2508" width="8.453125" style="10" customWidth="1"/>
    <col min="2509" max="2546" width="9.453125" style="10" customWidth="1"/>
    <col min="2547" max="2547" width="11" style="10"/>
    <col min="2548" max="2548" width="30.7265625" style="10" customWidth="1"/>
    <col min="2549" max="2549" width="1.81640625" style="10" customWidth="1"/>
    <col min="2550" max="2558" width="8.81640625" style="10" customWidth="1"/>
    <col min="2559" max="2559" width="7.26953125" style="10" customWidth="1"/>
    <col min="2560" max="2560" width="7.1796875" style="10" customWidth="1"/>
    <col min="2561" max="2612" width="8.81640625" style="10" customWidth="1"/>
    <col min="2613" max="2621" width="9" style="10" customWidth="1"/>
    <col min="2622" max="2622" width="8.81640625" style="10" customWidth="1"/>
    <col min="2623" max="2729" width="9" style="10" customWidth="1"/>
    <col min="2730" max="2752" width="9.453125" style="10" customWidth="1"/>
    <col min="2753" max="2753" width="8" style="10" customWidth="1"/>
    <col min="2754" max="2763" width="9.453125" style="10" customWidth="1"/>
    <col min="2764" max="2764" width="8.453125" style="10" customWidth="1"/>
    <col min="2765" max="2802" width="9.453125" style="10" customWidth="1"/>
    <col min="2803" max="2803" width="11" style="10"/>
    <col min="2804" max="2804" width="30.7265625" style="10" customWidth="1"/>
    <col min="2805" max="2805" width="1.81640625" style="10" customWidth="1"/>
    <col min="2806" max="2814" width="8.81640625" style="10" customWidth="1"/>
    <col min="2815" max="2815" width="7.26953125" style="10" customWidth="1"/>
    <col min="2816" max="2816" width="7.1796875" style="10" customWidth="1"/>
    <col min="2817" max="2868" width="8.81640625" style="10" customWidth="1"/>
    <col min="2869" max="2877" width="9" style="10" customWidth="1"/>
    <col min="2878" max="2878" width="8.81640625" style="10" customWidth="1"/>
    <col min="2879" max="2985" width="9" style="10" customWidth="1"/>
    <col min="2986" max="3008" width="9.453125" style="10" customWidth="1"/>
    <col min="3009" max="3009" width="8" style="10" customWidth="1"/>
    <col min="3010" max="3019" width="9.453125" style="10" customWidth="1"/>
    <col min="3020" max="3020" width="8.453125" style="10" customWidth="1"/>
    <col min="3021" max="3058" width="9.453125" style="10" customWidth="1"/>
    <col min="3059" max="3059" width="11" style="10"/>
    <col min="3060" max="3060" width="30.7265625" style="10" customWidth="1"/>
    <col min="3061" max="3061" width="1.81640625" style="10" customWidth="1"/>
    <col min="3062" max="3070" width="8.81640625" style="10" customWidth="1"/>
    <col min="3071" max="3071" width="7.26953125" style="10" customWidth="1"/>
    <col min="3072" max="3072" width="7.1796875" style="10" customWidth="1"/>
    <col min="3073" max="3124" width="8.81640625" style="10" customWidth="1"/>
    <col min="3125" max="3133" width="9" style="10" customWidth="1"/>
    <col min="3134" max="3134" width="8.81640625" style="10" customWidth="1"/>
    <col min="3135" max="3241" width="9" style="10" customWidth="1"/>
    <col min="3242" max="3264" width="9.453125" style="10" customWidth="1"/>
    <col min="3265" max="3265" width="8" style="10" customWidth="1"/>
    <col min="3266" max="3275" width="9.453125" style="10" customWidth="1"/>
    <col min="3276" max="3276" width="8.453125" style="10" customWidth="1"/>
    <col min="3277" max="3314" width="9.453125" style="10" customWidth="1"/>
    <col min="3315" max="3315" width="11" style="10"/>
    <col min="3316" max="3316" width="30.7265625" style="10" customWidth="1"/>
    <col min="3317" max="3317" width="1.81640625" style="10" customWidth="1"/>
    <col min="3318" max="3326" width="8.81640625" style="10" customWidth="1"/>
    <col min="3327" max="3327" width="7.26953125" style="10" customWidth="1"/>
    <col min="3328" max="3328" width="7.1796875" style="10" customWidth="1"/>
    <col min="3329" max="3380" width="8.81640625" style="10" customWidth="1"/>
    <col min="3381" max="3389" width="9" style="10" customWidth="1"/>
    <col min="3390" max="3390" width="8.81640625" style="10" customWidth="1"/>
    <col min="3391" max="3497" width="9" style="10" customWidth="1"/>
    <col min="3498" max="3520" width="9.453125" style="10" customWidth="1"/>
    <col min="3521" max="3521" width="8" style="10" customWidth="1"/>
    <col min="3522" max="3531" width="9.453125" style="10" customWidth="1"/>
    <col min="3532" max="3532" width="8.453125" style="10" customWidth="1"/>
    <col min="3533" max="3570" width="9.453125" style="10" customWidth="1"/>
    <col min="3571" max="3571" width="11" style="10"/>
    <col min="3572" max="3572" width="30.7265625" style="10" customWidth="1"/>
    <col min="3573" max="3573" width="1.81640625" style="10" customWidth="1"/>
    <col min="3574" max="3582" width="8.81640625" style="10" customWidth="1"/>
    <col min="3583" max="3583" width="7.26953125" style="10" customWidth="1"/>
    <col min="3584" max="3584" width="7.1796875" style="10" customWidth="1"/>
    <col min="3585" max="3636" width="8.81640625" style="10" customWidth="1"/>
    <col min="3637" max="3645" width="9" style="10" customWidth="1"/>
    <col min="3646" max="3646" width="8.81640625" style="10" customWidth="1"/>
    <col min="3647" max="3753" width="9" style="10" customWidth="1"/>
    <col min="3754" max="3776" width="9.453125" style="10" customWidth="1"/>
    <col min="3777" max="3777" width="8" style="10" customWidth="1"/>
    <col min="3778" max="3787" width="9.453125" style="10" customWidth="1"/>
    <col min="3788" max="3788" width="8.453125" style="10" customWidth="1"/>
    <col min="3789" max="3826" width="9.453125" style="10" customWidth="1"/>
    <col min="3827" max="3827" width="11" style="10"/>
    <col min="3828" max="3828" width="30.7265625" style="10" customWidth="1"/>
    <col min="3829" max="3829" width="1.81640625" style="10" customWidth="1"/>
    <col min="3830" max="3838" width="8.81640625" style="10" customWidth="1"/>
    <col min="3839" max="3839" width="7.26953125" style="10" customWidth="1"/>
    <col min="3840" max="3840" width="7.1796875" style="10" customWidth="1"/>
    <col min="3841" max="3892" width="8.81640625" style="10" customWidth="1"/>
    <col min="3893" max="3901" width="9" style="10" customWidth="1"/>
    <col min="3902" max="3902" width="8.81640625" style="10" customWidth="1"/>
    <col min="3903" max="4009" width="9" style="10" customWidth="1"/>
    <col min="4010" max="4032" width="9.453125" style="10" customWidth="1"/>
    <col min="4033" max="4033" width="8" style="10" customWidth="1"/>
    <col min="4034" max="4043" width="9.453125" style="10" customWidth="1"/>
    <col min="4044" max="4044" width="8.453125" style="10" customWidth="1"/>
    <col min="4045" max="4082" width="9.453125" style="10" customWidth="1"/>
    <col min="4083" max="4083" width="11" style="10"/>
    <col min="4084" max="4084" width="30.7265625" style="10" customWidth="1"/>
    <col min="4085" max="4085" width="1.81640625" style="10" customWidth="1"/>
    <col min="4086" max="4094" width="8.81640625" style="10" customWidth="1"/>
    <col min="4095" max="4095" width="7.26953125" style="10" customWidth="1"/>
    <col min="4096" max="4096" width="7.1796875" style="10" customWidth="1"/>
    <col min="4097" max="4148" width="8.81640625" style="10" customWidth="1"/>
    <col min="4149" max="4157" width="9" style="10" customWidth="1"/>
    <col min="4158" max="4158" width="8.81640625" style="10" customWidth="1"/>
    <col min="4159" max="4265" width="9" style="10" customWidth="1"/>
    <col min="4266" max="4288" width="9.453125" style="10" customWidth="1"/>
    <col min="4289" max="4289" width="8" style="10" customWidth="1"/>
    <col min="4290" max="4299" width="9.453125" style="10" customWidth="1"/>
    <col min="4300" max="4300" width="8.453125" style="10" customWidth="1"/>
    <col min="4301" max="4338" width="9.453125" style="10" customWidth="1"/>
    <col min="4339" max="4339" width="11" style="10"/>
    <col min="4340" max="4340" width="30.7265625" style="10" customWidth="1"/>
    <col min="4341" max="4341" width="1.81640625" style="10" customWidth="1"/>
    <col min="4342" max="4350" width="8.81640625" style="10" customWidth="1"/>
    <col min="4351" max="4351" width="7.26953125" style="10" customWidth="1"/>
    <col min="4352" max="4352" width="7.1796875" style="10" customWidth="1"/>
    <col min="4353" max="4404" width="8.81640625" style="10" customWidth="1"/>
    <col min="4405" max="4413" width="9" style="10" customWidth="1"/>
    <col min="4414" max="4414" width="8.81640625" style="10" customWidth="1"/>
    <col min="4415" max="4521" width="9" style="10" customWidth="1"/>
    <col min="4522" max="4544" width="9.453125" style="10" customWidth="1"/>
    <col min="4545" max="4545" width="8" style="10" customWidth="1"/>
    <col min="4546" max="4555" width="9.453125" style="10" customWidth="1"/>
    <col min="4556" max="4556" width="8.453125" style="10" customWidth="1"/>
    <col min="4557" max="4594" width="9.453125" style="10" customWidth="1"/>
    <col min="4595" max="4595" width="11" style="10"/>
    <col min="4596" max="4596" width="30.7265625" style="10" customWidth="1"/>
    <col min="4597" max="4597" width="1.81640625" style="10" customWidth="1"/>
    <col min="4598" max="4606" width="8.81640625" style="10" customWidth="1"/>
    <col min="4607" max="4607" width="7.26953125" style="10" customWidth="1"/>
    <col min="4608" max="4608" width="7.1796875" style="10" customWidth="1"/>
    <col min="4609" max="4660" width="8.81640625" style="10" customWidth="1"/>
    <col min="4661" max="4669" width="9" style="10" customWidth="1"/>
    <col min="4670" max="4670" width="8.81640625" style="10" customWidth="1"/>
    <col min="4671" max="4777" width="9" style="10" customWidth="1"/>
    <col min="4778" max="4800" width="9.453125" style="10" customWidth="1"/>
    <col min="4801" max="4801" width="8" style="10" customWidth="1"/>
    <col min="4802" max="4811" width="9.453125" style="10" customWidth="1"/>
    <col min="4812" max="4812" width="8.453125" style="10" customWidth="1"/>
    <col min="4813" max="4850" width="9.453125" style="10" customWidth="1"/>
    <col min="4851" max="4851" width="11" style="10"/>
    <col min="4852" max="4852" width="30.7265625" style="10" customWidth="1"/>
    <col min="4853" max="4853" width="1.81640625" style="10" customWidth="1"/>
    <col min="4854" max="4862" width="8.81640625" style="10" customWidth="1"/>
    <col min="4863" max="4863" width="7.26953125" style="10" customWidth="1"/>
    <col min="4864" max="4864" width="7.1796875" style="10" customWidth="1"/>
    <col min="4865" max="4916" width="8.81640625" style="10" customWidth="1"/>
    <col min="4917" max="4925" width="9" style="10" customWidth="1"/>
    <col min="4926" max="4926" width="8.81640625" style="10" customWidth="1"/>
    <col min="4927" max="5033" width="9" style="10" customWidth="1"/>
    <col min="5034" max="5056" width="9.453125" style="10" customWidth="1"/>
    <col min="5057" max="5057" width="8" style="10" customWidth="1"/>
    <col min="5058" max="5067" width="9.453125" style="10" customWidth="1"/>
    <col min="5068" max="5068" width="8.453125" style="10" customWidth="1"/>
    <col min="5069" max="5106" width="9.453125" style="10" customWidth="1"/>
    <col min="5107" max="5107" width="11" style="10"/>
    <col min="5108" max="5108" width="30.7265625" style="10" customWidth="1"/>
    <col min="5109" max="5109" width="1.81640625" style="10" customWidth="1"/>
    <col min="5110" max="5118" width="8.81640625" style="10" customWidth="1"/>
    <col min="5119" max="5119" width="7.26953125" style="10" customWidth="1"/>
    <col min="5120" max="5120" width="7.1796875" style="10" customWidth="1"/>
    <col min="5121" max="5172" width="8.81640625" style="10" customWidth="1"/>
    <col min="5173" max="5181" width="9" style="10" customWidth="1"/>
    <col min="5182" max="5182" width="8.81640625" style="10" customWidth="1"/>
    <col min="5183" max="5289" width="9" style="10" customWidth="1"/>
    <col min="5290" max="5312" width="9.453125" style="10" customWidth="1"/>
    <col min="5313" max="5313" width="8" style="10" customWidth="1"/>
    <col min="5314" max="5323" width="9.453125" style="10" customWidth="1"/>
    <col min="5324" max="5324" width="8.453125" style="10" customWidth="1"/>
    <col min="5325" max="5362" width="9.453125" style="10" customWidth="1"/>
    <col min="5363" max="5363" width="11" style="10"/>
    <col min="5364" max="5364" width="30.7265625" style="10" customWidth="1"/>
    <col min="5365" max="5365" width="1.81640625" style="10" customWidth="1"/>
    <col min="5366" max="5374" width="8.81640625" style="10" customWidth="1"/>
    <col min="5375" max="5375" width="7.26953125" style="10" customWidth="1"/>
    <col min="5376" max="5376" width="7.1796875" style="10" customWidth="1"/>
    <col min="5377" max="5428" width="8.81640625" style="10" customWidth="1"/>
    <col min="5429" max="5437" width="9" style="10" customWidth="1"/>
    <col min="5438" max="5438" width="8.81640625" style="10" customWidth="1"/>
    <col min="5439" max="5545" width="9" style="10" customWidth="1"/>
    <col min="5546" max="5568" width="9.453125" style="10" customWidth="1"/>
    <col min="5569" max="5569" width="8" style="10" customWidth="1"/>
    <col min="5570" max="5579" width="9.453125" style="10" customWidth="1"/>
    <col min="5580" max="5580" width="8.453125" style="10" customWidth="1"/>
    <col min="5581" max="5618" width="9.453125" style="10" customWidth="1"/>
    <col min="5619" max="5619" width="11" style="10"/>
    <col min="5620" max="5620" width="30.7265625" style="10" customWidth="1"/>
    <col min="5621" max="5621" width="1.81640625" style="10" customWidth="1"/>
    <col min="5622" max="5630" width="8.81640625" style="10" customWidth="1"/>
    <col min="5631" max="5631" width="7.26953125" style="10" customWidth="1"/>
    <col min="5632" max="5632" width="7.1796875" style="10" customWidth="1"/>
    <col min="5633" max="5684" width="8.81640625" style="10" customWidth="1"/>
    <col min="5685" max="5693" width="9" style="10" customWidth="1"/>
    <col min="5694" max="5694" width="8.81640625" style="10" customWidth="1"/>
    <col min="5695" max="5801" width="9" style="10" customWidth="1"/>
    <col min="5802" max="5824" width="9.453125" style="10" customWidth="1"/>
    <col min="5825" max="5825" width="8" style="10" customWidth="1"/>
    <col min="5826" max="5835" width="9.453125" style="10" customWidth="1"/>
    <col min="5836" max="5836" width="8.453125" style="10" customWidth="1"/>
    <col min="5837" max="5874" width="9.453125" style="10" customWidth="1"/>
    <col min="5875" max="5875" width="11" style="10"/>
    <col min="5876" max="5876" width="30.7265625" style="10" customWidth="1"/>
    <col min="5877" max="5877" width="1.81640625" style="10" customWidth="1"/>
    <col min="5878" max="5886" width="8.81640625" style="10" customWidth="1"/>
    <col min="5887" max="5887" width="7.26953125" style="10" customWidth="1"/>
    <col min="5888" max="5888" width="7.1796875" style="10" customWidth="1"/>
    <col min="5889" max="5940" width="8.81640625" style="10" customWidth="1"/>
    <col min="5941" max="5949" width="9" style="10" customWidth="1"/>
    <col min="5950" max="5950" width="8.81640625" style="10" customWidth="1"/>
    <col min="5951" max="6057" width="9" style="10" customWidth="1"/>
    <col min="6058" max="6080" width="9.453125" style="10" customWidth="1"/>
    <col min="6081" max="6081" width="8" style="10" customWidth="1"/>
    <col min="6082" max="6091" width="9.453125" style="10" customWidth="1"/>
    <col min="6092" max="6092" width="8.453125" style="10" customWidth="1"/>
    <col min="6093" max="6130" width="9.453125" style="10" customWidth="1"/>
    <col min="6131" max="6131" width="11" style="10"/>
    <col min="6132" max="6132" width="30.7265625" style="10" customWidth="1"/>
    <col min="6133" max="6133" width="1.81640625" style="10" customWidth="1"/>
    <col min="6134" max="6142" width="8.81640625" style="10" customWidth="1"/>
    <col min="6143" max="6143" width="7.26953125" style="10" customWidth="1"/>
    <col min="6144" max="6144" width="7.1796875" style="10" customWidth="1"/>
    <col min="6145" max="6196" width="8.81640625" style="10" customWidth="1"/>
    <col min="6197" max="6205" width="9" style="10" customWidth="1"/>
    <col min="6206" max="6206" width="8.81640625" style="10" customWidth="1"/>
    <col min="6207" max="6313" width="9" style="10" customWidth="1"/>
    <col min="6314" max="6336" width="9.453125" style="10" customWidth="1"/>
    <col min="6337" max="6337" width="8" style="10" customWidth="1"/>
    <col min="6338" max="6347" width="9.453125" style="10" customWidth="1"/>
    <col min="6348" max="6348" width="8.453125" style="10" customWidth="1"/>
    <col min="6349" max="6386" width="9.453125" style="10" customWidth="1"/>
    <col min="6387" max="6387" width="11" style="10"/>
    <col min="6388" max="6388" width="30.7265625" style="10" customWidth="1"/>
    <col min="6389" max="6389" width="1.81640625" style="10" customWidth="1"/>
    <col min="6390" max="6398" width="8.81640625" style="10" customWidth="1"/>
    <col min="6399" max="6399" width="7.26953125" style="10" customWidth="1"/>
    <col min="6400" max="6400" width="7.1796875" style="10" customWidth="1"/>
    <col min="6401" max="6452" width="8.81640625" style="10" customWidth="1"/>
    <col min="6453" max="6461" width="9" style="10" customWidth="1"/>
    <col min="6462" max="6462" width="8.81640625" style="10" customWidth="1"/>
    <col min="6463" max="6569" width="9" style="10" customWidth="1"/>
    <col min="6570" max="6592" width="9.453125" style="10" customWidth="1"/>
    <col min="6593" max="6593" width="8" style="10" customWidth="1"/>
    <col min="6594" max="6603" width="9.453125" style="10" customWidth="1"/>
    <col min="6604" max="6604" width="8.453125" style="10" customWidth="1"/>
    <col min="6605" max="6642" width="9.453125" style="10" customWidth="1"/>
    <col min="6643" max="6643" width="11" style="10"/>
    <col min="6644" max="6644" width="30.7265625" style="10" customWidth="1"/>
    <col min="6645" max="6645" width="1.81640625" style="10" customWidth="1"/>
    <col min="6646" max="6654" width="8.81640625" style="10" customWidth="1"/>
    <col min="6655" max="6655" width="7.26953125" style="10" customWidth="1"/>
    <col min="6656" max="6656" width="7.1796875" style="10" customWidth="1"/>
    <col min="6657" max="6708" width="8.81640625" style="10" customWidth="1"/>
    <col min="6709" max="6717" width="9" style="10" customWidth="1"/>
    <col min="6718" max="6718" width="8.81640625" style="10" customWidth="1"/>
    <col min="6719" max="6825" width="9" style="10" customWidth="1"/>
    <col min="6826" max="6848" width="9.453125" style="10" customWidth="1"/>
    <col min="6849" max="6849" width="8" style="10" customWidth="1"/>
    <col min="6850" max="6859" width="9.453125" style="10" customWidth="1"/>
    <col min="6860" max="6860" width="8.453125" style="10" customWidth="1"/>
    <col min="6861" max="6898" width="9.453125" style="10" customWidth="1"/>
    <col min="6899" max="6899" width="11" style="10"/>
    <col min="6900" max="6900" width="30.7265625" style="10" customWidth="1"/>
    <col min="6901" max="6901" width="1.81640625" style="10" customWidth="1"/>
    <col min="6902" max="6910" width="8.81640625" style="10" customWidth="1"/>
    <col min="6911" max="6911" width="7.26953125" style="10" customWidth="1"/>
    <col min="6912" max="6912" width="7.1796875" style="10" customWidth="1"/>
    <col min="6913" max="6964" width="8.81640625" style="10" customWidth="1"/>
    <col min="6965" max="6973" width="9" style="10" customWidth="1"/>
    <col min="6974" max="6974" width="8.81640625" style="10" customWidth="1"/>
    <col min="6975" max="7081" width="9" style="10" customWidth="1"/>
    <col min="7082" max="7104" width="9.453125" style="10" customWidth="1"/>
    <col min="7105" max="7105" width="8" style="10" customWidth="1"/>
    <col min="7106" max="7115" width="9.453125" style="10" customWidth="1"/>
    <col min="7116" max="7116" width="8.453125" style="10" customWidth="1"/>
    <col min="7117" max="7154" width="9.453125" style="10" customWidth="1"/>
    <col min="7155" max="7155" width="11" style="10"/>
    <col min="7156" max="7156" width="30.7265625" style="10" customWidth="1"/>
    <col min="7157" max="7157" width="1.81640625" style="10" customWidth="1"/>
    <col min="7158" max="7166" width="8.81640625" style="10" customWidth="1"/>
    <col min="7167" max="7167" width="7.26953125" style="10" customWidth="1"/>
    <col min="7168" max="7168" width="7.1796875" style="10" customWidth="1"/>
    <col min="7169" max="7220" width="8.81640625" style="10" customWidth="1"/>
    <col min="7221" max="7229" width="9" style="10" customWidth="1"/>
    <col min="7230" max="7230" width="8.81640625" style="10" customWidth="1"/>
    <col min="7231" max="7337" width="9" style="10" customWidth="1"/>
    <col min="7338" max="7360" width="9.453125" style="10" customWidth="1"/>
    <col min="7361" max="7361" width="8" style="10" customWidth="1"/>
    <col min="7362" max="7371" width="9.453125" style="10" customWidth="1"/>
    <col min="7372" max="7372" width="8.453125" style="10" customWidth="1"/>
    <col min="7373" max="7410" width="9.453125" style="10" customWidth="1"/>
    <col min="7411" max="7411" width="11" style="10"/>
    <col min="7412" max="7412" width="30.7265625" style="10" customWidth="1"/>
    <col min="7413" max="7413" width="1.81640625" style="10" customWidth="1"/>
    <col min="7414" max="7422" width="8.81640625" style="10" customWidth="1"/>
    <col min="7423" max="7423" width="7.26953125" style="10" customWidth="1"/>
    <col min="7424" max="7424" width="7.1796875" style="10" customWidth="1"/>
    <col min="7425" max="7476" width="8.81640625" style="10" customWidth="1"/>
    <col min="7477" max="7485" width="9" style="10" customWidth="1"/>
    <col min="7486" max="7486" width="8.81640625" style="10" customWidth="1"/>
    <col min="7487" max="7593" width="9" style="10" customWidth="1"/>
    <col min="7594" max="7616" width="9.453125" style="10" customWidth="1"/>
    <col min="7617" max="7617" width="8" style="10" customWidth="1"/>
    <col min="7618" max="7627" width="9.453125" style="10" customWidth="1"/>
    <col min="7628" max="7628" width="8.453125" style="10" customWidth="1"/>
    <col min="7629" max="7666" width="9.453125" style="10" customWidth="1"/>
    <col min="7667" max="7667" width="11" style="10"/>
    <col min="7668" max="7668" width="30.7265625" style="10" customWidth="1"/>
    <col min="7669" max="7669" width="1.81640625" style="10" customWidth="1"/>
    <col min="7670" max="7678" width="8.81640625" style="10" customWidth="1"/>
    <col min="7679" max="7679" width="7.26953125" style="10" customWidth="1"/>
    <col min="7680" max="7680" width="7.1796875" style="10" customWidth="1"/>
    <col min="7681" max="7732" width="8.81640625" style="10" customWidth="1"/>
    <col min="7733" max="7741" width="9" style="10" customWidth="1"/>
    <col min="7742" max="7742" width="8.81640625" style="10" customWidth="1"/>
    <col min="7743" max="7849" width="9" style="10" customWidth="1"/>
    <col min="7850" max="7872" width="9.453125" style="10" customWidth="1"/>
    <col min="7873" max="7873" width="8" style="10" customWidth="1"/>
    <col min="7874" max="7883" width="9.453125" style="10" customWidth="1"/>
    <col min="7884" max="7884" width="8.453125" style="10" customWidth="1"/>
    <col min="7885" max="7922" width="9.453125" style="10" customWidth="1"/>
    <col min="7923" max="7923" width="11" style="10"/>
    <col min="7924" max="7924" width="30.7265625" style="10" customWidth="1"/>
    <col min="7925" max="7925" width="1.81640625" style="10" customWidth="1"/>
    <col min="7926" max="7934" width="8.81640625" style="10" customWidth="1"/>
    <col min="7935" max="7935" width="7.26953125" style="10" customWidth="1"/>
    <col min="7936" max="7936" width="7.1796875" style="10" customWidth="1"/>
    <col min="7937" max="7988" width="8.81640625" style="10" customWidth="1"/>
    <col min="7989" max="7997" width="9" style="10" customWidth="1"/>
    <col min="7998" max="7998" width="8.81640625" style="10" customWidth="1"/>
    <col min="7999" max="8105" width="9" style="10" customWidth="1"/>
    <col min="8106" max="8128" width="9.453125" style="10" customWidth="1"/>
    <col min="8129" max="8129" width="8" style="10" customWidth="1"/>
    <col min="8130" max="8139" width="9.453125" style="10" customWidth="1"/>
    <col min="8140" max="8140" width="8.453125" style="10" customWidth="1"/>
    <col min="8141" max="8178" width="9.453125" style="10" customWidth="1"/>
    <col min="8179" max="8179" width="11" style="10"/>
    <col min="8180" max="8180" width="30.7265625" style="10" customWidth="1"/>
    <col min="8181" max="8181" width="1.81640625" style="10" customWidth="1"/>
    <col min="8182" max="8190" width="8.81640625" style="10" customWidth="1"/>
    <col min="8191" max="8191" width="7.26953125" style="10" customWidth="1"/>
    <col min="8192" max="8192" width="7.1796875" style="10" customWidth="1"/>
    <col min="8193" max="8244" width="8.81640625" style="10" customWidth="1"/>
    <col min="8245" max="8253" width="9" style="10" customWidth="1"/>
    <col min="8254" max="8254" width="8.81640625" style="10" customWidth="1"/>
    <col min="8255" max="8361" width="9" style="10" customWidth="1"/>
    <col min="8362" max="8384" width="9.453125" style="10" customWidth="1"/>
    <col min="8385" max="8385" width="8" style="10" customWidth="1"/>
    <col min="8386" max="8395" width="9.453125" style="10" customWidth="1"/>
    <col min="8396" max="8396" width="8.453125" style="10" customWidth="1"/>
    <col min="8397" max="8434" width="9.453125" style="10" customWidth="1"/>
    <col min="8435" max="8435" width="11" style="10"/>
    <col min="8436" max="8436" width="30.7265625" style="10" customWidth="1"/>
    <col min="8437" max="8437" width="1.81640625" style="10" customWidth="1"/>
    <col min="8438" max="8446" width="8.81640625" style="10" customWidth="1"/>
    <col min="8447" max="8447" width="7.26953125" style="10" customWidth="1"/>
    <col min="8448" max="8448" width="7.1796875" style="10" customWidth="1"/>
    <col min="8449" max="8500" width="8.81640625" style="10" customWidth="1"/>
    <col min="8501" max="8509" width="9" style="10" customWidth="1"/>
    <col min="8510" max="8510" width="8.81640625" style="10" customWidth="1"/>
    <col min="8511" max="8617" width="9" style="10" customWidth="1"/>
    <col min="8618" max="8640" width="9.453125" style="10" customWidth="1"/>
    <col min="8641" max="8641" width="8" style="10" customWidth="1"/>
    <col min="8642" max="8651" width="9.453125" style="10" customWidth="1"/>
    <col min="8652" max="8652" width="8.453125" style="10" customWidth="1"/>
    <col min="8653" max="8690" width="9.453125" style="10" customWidth="1"/>
    <col min="8691" max="8691" width="11" style="10"/>
    <col min="8692" max="8692" width="30.7265625" style="10" customWidth="1"/>
    <col min="8693" max="8693" width="1.81640625" style="10" customWidth="1"/>
    <col min="8694" max="8702" width="8.81640625" style="10" customWidth="1"/>
    <col min="8703" max="8703" width="7.26953125" style="10" customWidth="1"/>
    <col min="8704" max="8704" width="7.1796875" style="10" customWidth="1"/>
    <col min="8705" max="8756" width="8.81640625" style="10" customWidth="1"/>
    <col min="8757" max="8765" width="9" style="10" customWidth="1"/>
    <col min="8766" max="8766" width="8.81640625" style="10" customWidth="1"/>
    <col min="8767" max="8873" width="9" style="10" customWidth="1"/>
    <col min="8874" max="8896" width="9.453125" style="10" customWidth="1"/>
    <col min="8897" max="8897" width="8" style="10" customWidth="1"/>
    <col min="8898" max="8907" width="9.453125" style="10" customWidth="1"/>
    <col min="8908" max="8908" width="8.453125" style="10" customWidth="1"/>
    <col min="8909" max="8946" width="9.453125" style="10" customWidth="1"/>
    <col min="8947" max="8947" width="11" style="10"/>
    <col min="8948" max="8948" width="30.7265625" style="10" customWidth="1"/>
    <col min="8949" max="8949" width="1.81640625" style="10" customWidth="1"/>
    <col min="8950" max="8958" width="8.81640625" style="10" customWidth="1"/>
    <col min="8959" max="8959" width="7.26953125" style="10" customWidth="1"/>
    <col min="8960" max="8960" width="7.1796875" style="10" customWidth="1"/>
    <col min="8961" max="9012" width="8.81640625" style="10" customWidth="1"/>
    <col min="9013" max="9021" width="9" style="10" customWidth="1"/>
    <col min="9022" max="9022" width="8.81640625" style="10" customWidth="1"/>
    <col min="9023" max="9129" width="9" style="10" customWidth="1"/>
    <col min="9130" max="9152" width="9.453125" style="10" customWidth="1"/>
    <col min="9153" max="9153" width="8" style="10" customWidth="1"/>
    <col min="9154" max="9163" width="9.453125" style="10" customWidth="1"/>
    <col min="9164" max="9164" width="8.453125" style="10" customWidth="1"/>
    <col min="9165" max="9202" width="9.453125" style="10" customWidth="1"/>
    <col min="9203" max="9203" width="11" style="10"/>
    <col min="9204" max="9204" width="30.7265625" style="10" customWidth="1"/>
    <col min="9205" max="9205" width="1.81640625" style="10" customWidth="1"/>
    <col min="9206" max="9214" width="8.81640625" style="10" customWidth="1"/>
    <col min="9215" max="9215" width="7.26953125" style="10" customWidth="1"/>
    <col min="9216" max="9216" width="7.1796875" style="10" customWidth="1"/>
    <col min="9217" max="9268" width="8.81640625" style="10" customWidth="1"/>
    <col min="9269" max="9277" width="9" style="10" customWidth="1"/>
    <col min="9278" max="9278" width="8.81640625" style="10" customWidth="1"/>
    <col min="9279" max="9385" width="9" style="10" customWidth="1"/>
    <col min="9386" max="9408" width="9.453125" style="10" customWidth="1"/>
    <col min="9409" max="9409" width="8" style="10" customWidth="1"/>
    <col min="9410" max="9419" width="9.453125" style="10" customWidth="1"/>
    <col min="9420" max="9420" width="8.453125" style="10" customWidth="1"/>
    <col min="9421" max="9458" width="9.453125" style="10" customWidth="1"/>
    <col min="9459" max="9459" width="11" style="10"/>
    <col min="9460" max="9460" width="30.7265625" style="10" customWidth="1"/>
    <col min="9461" max="9461" width="1.81640625" style="10" customWidth="1"/>
    <col min="9462" max="9470" width="8.81640625" style="10" customWidth="1"/>
    <col min="9471" max="9471" width="7.26953125" style="10" customWidth="1"/>
    <col min="9472" max="9472" width="7.1796875" style="10" customWidth="1"/>
    <col min="9473" max="9524" width="8.81640625" style="10" customWidth="1"/>
    <col min="9525" max="9533" width="9" style="10" customWidth="1"/>
    <col min="9534" max="9534" width="8.81640625" style="10" customWidth="1"/>
    <col min="9535" max="9641" width="9" style="10" customWidth="1"/>
    <col min="9642" max="9664" width="9.453125" style="10" customWidth="1"/>
    <col min="9665" max="9665" width="8" style="10" customWidth="1"/>
    <col min="9666" max="9675" width="9.453125" style="10" customWidth="1"/>
    <col min="9676" max="9676" width="8.453125" style="10" customWidth="1"/>
    <col min="9677" max="9714" width="9.453125" style="10" customWidth="1"/>
    <col min="9715" max="9715" width="11" style="10"/>
    <col min="9716" max="9716" width="30.7265625" style="10" customWidth="1"/>
    <col min="9717" max="9717" width="1.81640625" style="10" customWidth="1"/>
    <col min="9718" max="9726" width="8.81640625" style="10" customWidth="1"/>
    <col min="9727" max="9727" width="7.26953125" style="10" customWidth="1"/>
    <col min="9728" max="9728" width="7.1796875" style="10" customWidth="1"/>
    <col min="9729" max="9780" width="8.81640625" style="10" customWidth="1"/>
    <col min="9781" max="9789" width="9" style="10" customWidth="1"/>
    <col min="9790" max="9790" width="8.81640625" style="10" customWidth="1"/>
    <col min="9791" max="9897" width="9" style="10" customWidth="1"/>
    <col min="9898" max="9920" width="9.453125" style="10" customWidth="1"/>
    <col min="9921" max="9921" width="8" style="10" customWidth="1"/>
    <col min="9922" max="9931" width="9.453125" style="10" customWidth="1"/>
    <col min="9932" max="9932" width="8.453125" style="10" customWidth="1"/>
    <col min="9933" max="9970" width="9.453125" style="10" customWidth="1"/>
    <col min="9971" max="9971" width="11" style="10"/>
    <col min="9972" max="9972" width="30.7265625" style="10" customWidth="1"/>
    <col min="9973" max="9973" width="1.81640625" style="10" customWidth="1"/>
    <col min="9974" max="9982" width="8.81640625" style="10" customWidth="1"/>
    <col min="9983" max="9983" width="7.26953125" style="10" customWidth="1"/>
    <col min="9984" max="9984" width="7.1796875" style="10" customWidth="1"/>
    <col min="9985" max="10036" width="8.81640625" style="10" customWidth="1"/>
    <col min="10037" max="10045" width="9" style="10" customWidth="1"/>
    <col min="10046" max="10046" width="8.81640625" style="10" customWidth="1"/>
    <col min="10047" max="10153" width="9" style="10" customWidth="1"/>
    <col min="10154" max="10176" width="9.453125" style="10" customWidth="1"/>
    <col min="10177" max="10177" width="8" style="10" customWidth="1"/>
    <col min="10178" max="10187" width="9.453125" style="10" customWidth="1"/>
    <col min="10188" max="10188" width="8.453125" style="10" customWidth="1"/>
    <col min="10189" max="10226" width="9.453125" style="10" customWidth="1"/>
    <col min="10227" max="10227" width="11" style="10"/>
    <col min="10228" max="10228" width="30.7265625" style="10" customWidth="1"/>
    <col min="10229" max="10229" width="1.81640625" style="10" customWidth="1"/>
    <col min="10230" max="10238" width="8.81640625" style="10" customWidth="1"/>
    <col min="10239" max="10239" width="7.26953125" style="10" customWidth="1"/>
    <col min="10240" max="10240" width="7.1796875" style="10" customWidth="1"/>
    <col min="10241" max="10292" width="8.81640625" style="10" customWidth="1"/>
    <col min="10293" max="10301" width="9" style="10" customWidth="1"/>
    <col min="10302" max="10302" width="8.81640625" style="10" customWidth="1"/>
    <col min="10303" max="10409" width="9" style="10" customWidth="1"/>
    <col min="10410" max="10432" width="9.453125" style="10" customWidth="1"/>
    <col min="10433" max="10433" width="8" style="10" customWidth="1"/>
    <col min="10434" max="10443" width="9.453125" style="10" customWidth="1"/>
    <col min="10444" max="10444" width="8.453125" style="10" customWidth="1"/>
    <col min="10445" max="10482" width="9.453125" style="10" customWidth="1"/>
    <col min="10483" max="10483" width="11" style="10"/>
    <col min="10484" max="10484" width="30.7265625" style="10" customWidth="1"/>
    <col min="10485" max="10485" width="1.81640625" style="10" customWidth="1"/>
    <col min="10486" max="10494" width="8.81640625" style="10" customWidth="1"/>
    <col min="10495" max="10495" width="7.26953125" style="10" customWidth="1"/>
    <col min="10496" max="10496" width="7.1796875" style="10" customWidth="1"/>
    <col min="10497" max="10548" width="8.81640625" style="10" customWidth="1"/>
    <col min="10549" max="10557" width="9" style="10" customWidth="1"/>
    <col min="10558" max="10558" width="8.81640625" style="10" customWidth="1"/>
    <col min="10559" max="10665" width="9" style="10" customWidth="1"/>
    <col min="10666" max="10688" width="9.453125" style="10" customWidth="1"/>
    <col min="10689" max="10689" width="8" style="10" customWidth="1"/>
    <col min="10690" max="10699" width="9.453125" style="10" customWidth="1"/>
    <col min="10700" max="10700" width="8.453125" style="10" customWidth="1"/>
    <col min="10701" max="10738" width="9.453125" style="10" customWidth="1"/>
    <col min="10739" max="10739" width="11" style="10"/>
    <col min="10740" max="10740" width="30.7265625" style="10" customWidth="1"/>
    <col min="10741" max="10741" width="1.81640625" style="10" customWidth="1"/>
    <col min="10742" max="10750" width="8.81640625" style="10" customWidth="1"/>
    <col min="10751" max="10751" width="7.26953125" style="10" customWidth="1"/>
    <col min="10752" max="10752" width="7.1796875" style="10" customWidth="1"/>
    <col min="10753" max="10804" width="8.81640625" style="10" customWidth="1"/>
    <col min="10805" max="10813" width="9" style="10" customWidth="1"/>
    <col min="10814" max="10814" width="8.81640625" style="10" customWidth="1"/>
    <col min="10815" max="10921" width="9" style="10" customWidth="1"/>
    <col min="10922" max="10944" width="9.453125" style="10" customWidth="1"/>
    <col min="10945" max="10945" width="8" style="10" customWidth="1"/>
    <col min="10946" max="10955" width="9.453125" style="10" customWidth="1"/>
    <col min="10956" max="10956" width="8.453125" style="10" customWidth="1"/>
    <col min="10957" max="10994" width="9.453125" style="10" customWidth="1"/>
    <col min="10995" max="10995" width="11" style="10"/>
    <col min="10996" max="10996" width="30.7265625" style="10" customWidth="1"/>
    <col min="10997" max="10997" width="1.81640625" style="10" customWidth="1"/>
    <col min="10998" max="11006" width="8.81640625" style="10" customWidth="1"/>
    <col min="11007" max="11007" width="7.26953125" style="10" customWidth="1"/>
    <col min="11008" max="11008" width="7.1796875" style="10" customWidth="1"/>
    <col min="11009" max="11060" width="8.81640625" style="10" customWidth="1"/>
    <col min="11061" max="11069" width="9" style="10" customWidth="1"/>
    <col min="11070" max="11070" width="8.81640625" style="10" customWidth="1"/>
    <col min="11071" max="11177" width="9" style="10" customWidth="1"/>
    <col min="11178" max="11200" width="9.453125" style="10" customWidth="1"/>
    <col min="11201" max="11201" width="8" style="10" customWidth="1"/>
    <col min="11202" max="11211" width="9.453125" style="10" customWidth="1"/>
    <col min="11212" max="11212" width="8.453125" style="10" customWidth="1"/>
    <col min="11213" max="11250" width="9.453125" style="10" customWidth="1"/>
    <col min="11251" max="11251" width="11" style="10"/>
    <col min="11252" max="11252" width="30.7265625" style="10" customWidth="1"/>
    <col min="11253" max="11253" width="1.81640625" style="10" customWidth="1"/>
    <col min="11254" max="11262" width="8.81640625" style="10" customWidth="1"/>
    <col min="11263" max="11263" width="7.26953125" style="10" customWidth="1"/>
    <col min="11264" max="11264" width="7.1796875" style="10" customWidth="1"/>
    <col min="11265" max="11316" width="8.81640625" style="10" customWidth="1"/>
    <col min="11317" max="11325" width="9" style="10" customWidth="1"/>
    <col min="11326" max="11326" width="8.81640625" style="10" customWidth="1"/>
    <col min="11327" max="11433" width="9" style="10" customWidth="1"/>
    <col min="11434" max="11456" width="9.453125" style="10" customWidth="1"/>
    <col min="11457" max="11457" width="8" style="10" customWidth="1"/>
    <col min="11458" max="11467" width="9.453125" style="10" customWidth="1"/>
    <col min="11468" max="11468" width="8.453125" style="10" customWidth="1"/>
    <col min="11469" max="11506" width="9.453125" style="10" customWidth="1"/>
    <col min="11507" max="11507" width="11" style="10"/>
    <col min="11508" max="11508" width="30.7265625" style="10" customWidth="1"/>
    <col min="11509" max="11509" width="1.81640625" style="10" customWidth="1"/>
    <col min="11510" max="11518" width="8.81640625" style="10" customWidth="1"/>
    <col min="11519" max="11519" width="7.26953125" style="10" customWidth="1"/>
    <col min="11520" max="11520" width="7.1796875" style="10" customWidth="1"/>
    <col min="11521" max="11572" width="8.81640625" style="10" customWidth="1"/>
    <col min="11573" max="11581" width="9" style="10" customWidth="1"/>
    <col min="11582" max="11582" width="8.81640625" style="10" customWidth="1"/>
    <col min="11583" max="11689" width="9" style="10" customWidth="1"/>
    <col min="11690" max="11712" width="9.453125" style="10" customWidth="1"/>
    <col min="11713" max="11713" width="8" style="10" customWidth="1"/>
    <col min="11714" max="11723" width="9.453125" style="10" customWidth="1"/>
    <col min="11724" max="11724" width="8.453125" style="10" customWidth="1"/>
    <col min="11725" max="11762" width="9.453125" style="10" customWidth="1"/>
    <col min="11763" max="11763" width="11" style="10"/>
    <col min="11764" max="11764" width="30.7265625" style="10" customWidth="1"/>
    <col min="11765" max="11765" width="1.81640625" style="10" customWidth="1"/>
    <col min="11766" max="11774" width="8.81640625" style="10" customWidth="1"/>
    <col min="11775" max="11775" width="7.26953125" style="10" customWidth="1"/>
    <col min="11776" max="11776" width="7.1796875" style="10" customWidth="1"/>
    <col min="11777" max="11828" width="8.81640625" style="10" customWidth="1"/>
    <col min="11829" max="11837" width="9" style="10" customWidth="1"/>
    <col min="11838" max="11838" width="8.81640625" style="10" customWidth="1"/>
    <col min="11839" max="11945" width="9" style="10" customWidth="1"/>
    <col min="11946" max="11968" width="9.453125" style="10" customWidth="1"/>
    <col min="11969" max="11969" width="8" style="10" customWidth="1"/>
    <col min="11970" max="11979" width="9.453125" style="10" customWidth="1"/>
    <col min="11980" max="11980" width="8.453125" style="10" customWidth="1"/>
    <col min="11981" max="12018" width="9.453125" style="10" customWidth="1"/>
    <col min="12019" max="12019" width="11" style="10"/>
    <col min="12020" max="12020" width="30.7265625" style="10" customWidth="1"/>
    <col min="12021" max="12021" width="1.81640625" style="10" customWidth="1"/>
    <col min="12022" max="12030" width="8.81640625" style="10" customWidth="1"/>
    <col min="12031" max="12031" width="7.26953125" style="10" customWidth="1"/>
    <col min="12032" max="12032" width="7.1796875" style="10" customWidth="1"/>
    <col min="12033" max="12084" width="8.81640625" style="10" customWidth="1"/>
    <col min="12085" max="12093" width="9" style="10" customWidth="1"/>
    <col min="12094" max="12094" width="8.81640625" style="10" customWidth="1"/>
    <col min="12095" max="12201" width="9" style="10" customWidth="1"/>
    <col min="12202" max="12224" width="9.453125" style="10" customWidth="1"/>
    <col min="12225" max="12225" width="8" style="10" customWidth="1"/>
    <col min="12226" max="12235" width="9.453125" style="10" customWidth="1"/>
    <col min="12236" max="12236" width="8.453125" style="10" customWidth="1"/>
    <col min="12237" max="12274" width="9.453125" style="10" customWidth="1"/>
    <col min="12275" max="12275" width="11" style="10"/>
    <col min="12276" max="12276" width="30.7265625" style="10" customWidth="1"/>
    <col min="12277" max="12277" width="1.81640625" style="10" customWidth="1"/>
    <col min="12278" max="12286" width="8.81640625" style="10" customWidth="1"/>
    <col min="12287" max="12287" width="7.26953125" style="10" customWidth="1"/>
    <col min="12288" max="12288" width="7.1796875" style="10" customWidth="1"/>
    <col min="12289" max="12340" width="8.81640625" style="10" customWidth="1"/>
    <col min="12341" max="12349" width="9" style="10" customWidth="1"/>
    <col min="12350" max="12350" width="8.81640625" style="10" customWidth="1"/>
    <col min="12351" max="12457" width="9" style="10" customWidth="1"/>
    <col min="12458" max="12480" width="9.453125" style="10" customWidth="1"/>
    <col min="12481" max="12481" width="8" style="10" customWidth="1"/>
    <col min="12482" max="12491" width="9.453125" style="10" customWidth="1"/>
    <col min="12492" max="12492" width="8.453125" style="10" customWidth="1"/>
    <col min="12493" max="12530" width="9.453125" style="10" customWidth="1"/>
    <col min="12531" max="12531" width="11" style="10"/>
    <col min="12532" max="12532" width="30.7265625" style="10" customWidth="1"/>
    <col min="12533" max="12533" width="1.81640625" style="10" customWidth="1"/>
    <col min="12534" max="12542" width="8.81640625" style="10" customWidth="1"/>
    <col min="12543" max="12543" width="7.26953125" style="10" customWidth="1"/>
    <col min="12544" max="12544" width="7.1796875" style="10" customWidth="1"/>
    <col min="12545" max="12596" width="8.81640625" style="10" customWidth="1"/>
    <col min="12597" max="12605" width="9" style="10" customWidth="1"/>
    <col min="12606" max="12606" width="8.81640625" style="10" customWidth="1"/>
    <col min="12607" max="12713" width="9" style="10" customWidth="1"/>
    <col min="12714" max="12736" width="9.453125" style="10" customWidth="1"/>
    <col min="12737" max="12737" width="8" style="10" customWidth="1"/>
    <col min="12738" max="12747" width="9.453125" style="10" customWidth="1"/>
    <col min="12748" max="12748" width="8.453125" style="10" customWidth="1"/>
    <col min="12749" max="12786" width="9.453125" style="10" customWidth="1"/>
    <col min="12787" max="12787" width="11" style="10"/>
    <col min="12788" max="12788" width="30.7265625" style="10" customWidth="1"/>
    <col min="12789" max="12789" width="1.81640625" style="10" customWidth="1"/>
    <col min="12790" max="12798" width="8.81640625" style="10" customWidth="1"/>
    <col min="12799" max="12799" width="7.26953125" style="10" customWidth="1"/>
    <col min="12800" max="12800" width="7.1796875" style="10" customWidth="1"/>
    <col min="12801" max="12852" width="8.81640625" style="10" customWidth="1"/>
    <col min="12853" max="12861" width="9" style="10" customWidth="1"/>
    <col min="12862" max="12862" width="8.81640625" style="10" customWidth="1"/>
    <col min="12863" max="12969" width="9" style="10" customWidth="1"/>
    <col min="12970" max="12992" width="9.453125" style="10" customWidth="1"/>
    <col min="12993" max="12993" width="8" style="10" customWidth="1"/>
    <col min="12994" max="13003" width="9.453125" style="10" customWidth="1"/>
    <col min="13004" max="13004" width="8.453125" style="10" customWidth="1"/>
    <col min="13005" max="13042" width="9.453125" style="10" customWidth="1"/>
    <col min="13043" max="13043" width="11" style="10"/>
    <col min="13044" max="13044" width="30.7265625" style="10" customWidth="1"/>
    <col min="13045" max="13045" width="1.81640625" style="10" customWidth="1"/>
    <col min="13046" max="13054" width="8.81640625" style="10" customWidth="1"/>
    <col min="13055" max="13055" width="7.26953125" style="10" customWidth="1"/>
    <col min="13056" max="13056" width="7.1796875" style="10" customWidth="1"/>
    <col min="13057" max="13108" width="8.81640625" style="10" customWidth="1"/>
    <col min="13109" max="13117" width="9" style="10" customWidth="1"/>
    <col min="13118" max="13118" width="8.81640625" style="10" customWidth="1"/>
    <col min="13119" max="13225" width="9" style="10" customWidth="1"/>
    <col min="13226" max="13248" width="9.453125" style="10" customWidth="1"/>
    <col min="13249" max="13249" width="8" style="10" customWidth="1"/>
    <col min="13250" max="13259" width="9.453125" style="10" customWidth="1"/>
    <col min="13260" max="13260" width="8.453125" style="10" customWidth="1"/>
    <col min="13261" max="13298" width="9.453125" style="10" customWidth="1"/>
    <col min="13299" max="13299" width="11" style="10"/>
    <col min="13300" max="13300" width="30.7265625" style="10" customWidth="1"/>
    <col min="13301" max="13301" width="1.81640625" style="10" customWidth="1"/>
    <col min="13302" max="13310" width="8.81640625" style="10" customWidth="1"/>
    <col min="13311" max="13311" width="7.26953125" style="10" customWidth="1"/>
    <col min="13312" max="13312" width="7.1796875" style="10" customWidth="1"/>
    <col min="13313" max="13364" width="8.81640625" style="10" customWidth="1"/>
    <col min="13365" max="13373" width="9" style="10" customWidth="1"/>
    <col min="13374" max="13374" width="8.81640625" style="10" customWidth="1"/>
    <col min="13375" max="13481" width="9" style="10" customWidth="1"/>
    <col min="13482" max="13504" width="9.453125" style="10" customWidth="1"/>
    <col min="13505" max="13505" width="8" style="10" customWidth="1"/>
    <col min="13506" max="13515" width="9.453125" style="10" customWidth="1"/>
    <col min="13516" max="13516" width="8.453125" style="10" customWidth="1"/>
    <col min="13517" max="13554" width="9.453125" style="10" customWidth="1"/>
    <col min="13555" max="13555" width="11" style="10"/>
    <col min="13556" max="13556" width="30.7265625" style="10" customWidth="1"/>
    <col min="13557" max="13557" width="1.81640625" style="10" customWidth="1"/>
    <col min="13558" max="13566" width="8.81640625" style="10" customWidth="1"/>
    <col min="13567" max="13567" width="7.26953125" style="10" customWidth="1"/>
    <col min="13568" max="13568" width="7.1796875" style="10" customWidth="1"/>
    <col min="13569" max="13620" width="8.81640625" style="10" customWidth="1"/>
    <col min="13621" max="13629" width="9" style="10" customWidth="1"/>
    <col min="13630" max="13630" width="8.81640625" style="10" customWidth="1"/>
    <col min="13631" max="13737" width="9" style="10" customWidth="1"/>
    <col min="13738" max="13760" width="9.453125" style="10" customWidth="1"/>
    <col min="13761" max="13761" width="8" style="10" customWidth="1"/>
    <col min="13762" max="13771" width="9.453125" style="10" customWidth="1"/>
    <col min="13772" max="13772" width="8.453125" style="10" customWidth="1"/>
    <col min="13773" max="13810" width="9.453125" style="10" customWidth="1"/>
    <col min="13811" max="13811" width="11" style="10"/>
    <col min="13812" max="13812" width="30.7265625" style="10" customWidth="1"/>
    <col min="13813" max="13813" width="1.81640625" style="10" customWidth="1"/>
    <col min="13814" max="13822" width="8.81640625" style="10" customWidth="1"/>
    <col min="13823" max="13823" width="7.26953125" style="10" customWidth="1"/>
    <col min="13824" max="13824" width="7.1796875" style="10" customWidth="1"/>
    <col min="13825" max="13876" width="8.81640625" style="10" customWidth="1"/>
    <col min="13877" max="13885" width="9" style="10" customWidth="1"/>
    <col min="13886" max="13886" width="8.81640625" style="10" customWidth="1"/>
    <col min="13887" max="13993" width="9" style="10" customWidth="1"/>
    <col min="13994" max="14016" width="9.453125" style="10" customWidth="1"/>
    <col min="14017" max="14017" width="8" style="10" customWidth="1"/>
    <col min="14018" max="14027" width="9.453125" style="10" customWidth="1"/>
    <col min="14028" max="14028" width="8.453125" style="10" customWidth="1"/>
    <col min="14029" max="14066" width="9.453125" style="10" customWidth="1"/>
    <col min="14067" max="14067" width="11" style="10"/>
    <col min="14068" max="14068" width="30.7265625" style="10" customWidth="1"/>
    <col min="14069" max="14069" width="1.81640625" style="10" customWidth="1"/>
    <col min="14070" max="14078" width="8.81640625" style="10" customWidth="1"/>
    <col min="14079" max="14079" width="7.26953125" style="10" customWidth="1"/>
    <col min="14080" max="14080" width="7.1796875" style="10" customWidth="1"/>
    <col min="14081" max="14132" width="8.81640625" style="10" customWidth="1"/>
    <col min="14133" max="14141" width="9" style="10" customWidth="1"/>
    <col min="14142" max="14142" width="8.81640625" style="10" customWidth="1"/>
    <col min="14143" max="14249" width="9" style="10" customWidth="1"/>
    <col min="14250" max="14272" width="9.453125" style="10" customWidth="1"/>
    <col min="14273" max="14273" width="8" style="10" customWidth="1"/>
    <col min="14274" max="14283" width="9.453125" style="10" customWidth="1"/>
    <col min="14284" max="14284" width="8.453125" style="10" customWidth="1"/>
    <col min="14285" max="14322" width="9.453125" style="10" customWidth="1"/>
    <col min="14323" max="14323" width="11" style="10"/>
    <col min="14324" max="14324" width="30.7265625" style="10" customWidth="1"/>
    <col min="14325" max="14325" width="1.81640625" style="10" customWidth="1"/>
    <col min="14326" max="14334" width="8.81640625" style="10" customWidth="1"/>
    <col min="14335" max="14335" width="7.26953125" style="10" customWidth="1"/>
    <col min="14336" max="14336" width="7.1796875" style="10" customWidth="1"/>
    <col min="14337" max="14388" width="8.81640625" style="10" customWidth="1"/>
    <col min="14389" max="14397" width="9" style="10" customWidth="1"/>
    <col min="14398" max="14398" width="8.81640625" style="10" customWidth="1"/>
    <col min="14399" max="14505" width="9" style="10" customWidth="1"/>
    <col min="14506" max="14528" width="9.453125" style="10" customWidth="1"/>
    <col min="14529" max="14529" width="8" style="10" customWidth="1"/>
    <col min="14530" max="14539" width="9.453125" style="10" customWidth="1"/>
    <col min="14540" max="14540" width="8.453125" style="10" customWidth="1"/>
    <col min="14541" max="14578" width="9.453125" style="10" customWidth="1"/>
    <col min="14579" max="14579" width="11" style="10"/>
    <col min="14580" max="14580" width="30.7265625" style="10" customWidth="1"/>
    <col min="14581" max="14581" width="1.81640625" style="10" customWidth="1"/>
    <col min="14582" max="14590" width="8.81640625" style="10" customWidth="1"/>
    <col min="14591" max="14591" width="7.26953125" style="10" customWidth="1"/>
    <col min="14592" max="14592" width="7.1796875" style="10" customWidth="1"/>
    <col min="14593" max="14644" width="8.81640625" style="10" customWidth="1"/>
    <col min="14645" max="14653" width="9" style="10" customWidth="1"/>
    <col min="14654" max="14654" width="8.81640625" style="10" customWidth="1"/>
    <col min="14655" max="14761" width="9" style="10" customWidth="1"/>
    <col min="14762" max="14784" width="9.453125" style="10" customWidth="1"/>
    <col min="14785" max="14785" width="8" style="10" customWidth="1"/>
    <col min="14786" max="14795" width="9.453125" style="10" customWidth="1"/>
    <col min="14796" max="14796" width="8.453125" style="10" customWidth="1"/>
    <col min="14797" max="14834" width="9.453125" style="10" customWidth="1"/>
    <col min="14835" max="14835" width="11" style="10"/>
    <col min="14836" max="14836" width="30.7265625" style="10" customWidth="1"/>
    <col min="14837" max="14837" width="1.81640625" style="10" customWidth="1"/>
    <col min="14838" max="14846" width="8.81640625" style="10" customWidth="1"/>
    <col min="14847" max="14847" width="7.26953125" style="10" customWidth="1"/>
    <col min="14848" max="14848" width="7.1796875" style="10" customWidth="1"/>
    <col min="14849" max="14900" width="8.81640625" style="10" customWidth="1"/>
    <col min="14901" max="14909" width="9" style="10" customWidth="1"/>
    <col min="14910" max="14910" width="8.81640625" style="10" customWidth="1"/>
    <col min="14911" max="15017" width="9" style="10" customWidth="1"/>
    <col min="15018" max="15040" width="9.453125" style="10" customWidth="1"/>
    <col min="15041" max="15041" width="8" style="10" customWidth="1"/>
    <col min="15042" max="15051" width="9.453125" style="10" customWidth="1"/>
    <col min="15052" max="15052" width="8.453125" style="10" customWidth="1"/>
    <col min="15053" max="15090" width="9.453125" style="10" customWidth="1"/>
    <col min="15091" max="15091" width="11" style="10"/>
    <col min="15092" max="15092" width="30.7265625" style="10" customWidth="1"/>
    <col min="15093" max="15093" width="1.81640625" style="10" customWidth="1"/>
    <col min="15094" max="15102" width="8.81640625" style="10" customWidth="1"/>
    <col min="15103" max="15103" width="7.26953125" style="10" customWidth="1"/>
    <col min="15104" max="15104" width="7.1796875" style="10" customWidth="1"/>
    <col min="15105" max="15156" width="8.81640625" style="10" customWidth="1"/>
    <col min="15157" max="15165" width="9" style="10" customWidth="1"/>
    <col min="15166" max="15166" width="8.81640625" style="10" customWidth="1"/>
    <col min="15167" max="15273" width="9" style="10" customWidth="1"/>
    <col min="15274" max="15296" width="9.453125" style="10" customWidth="1"/>
    <col min="15297" max="15297" width="8" style="10" customWidth="1"/>
    <col min="15298" max="15307" width="9.453125" style="10" customWidth="1"/>
    <col min="15308" max="15308" width="8.453125" style="10" customWidth="1"/>
    <col min="15309" max="15346" width="9.453125" style="10" customWidth="1"/>
    <col min="15347" max="15347" width="11" style="10"/>
    <col min="15348" max="15348" width="30.7265625" style="10" customWidth="1"/>
    <col min="15349" max="15349" width="1.81640625" style="10" customWidth="1"/>
    <col min="15350" max="15358" width="8.81640625" style="10" customWidth="1"/>
    <col min="15359" max="15359" width="7.26953125" style="10" customWidth="1"/>
    <col min="15360" max="15360" width="7.1796875" style="10" customWidth="1"/>
    <col min="15361" max="15412" width="8.81640625" style="10" customWidth="1"/>
    <col min="15413" max="15421" width="9" style="10" customWidth="1"/>
    <col min="15422" max="15422" width="8.81640625" style="10" customWidth="1"/>
    <col min="15423" max="15529" width="9" style="10" customWidth="1"/>
    <col min="15530" max="15552" width="9.453125" style="10" customWidth="1"/>
    <col min="15553" max="15553" width="8" style="10" customWidth="1"/>
    <col min="15554" max="15563" width="9.453125" style="10" customWidth="1"/>
    <col min="15564" max="15564" width="8.453125" style="10" customWidth="1"/>
    <col min="15565" max="15602" width="9.453125" style="10" customWidth="1"/>
    <col min="15603" max="15603" width="11" style="10"/>
    <col min="15604" max="15604" width="30.7265625" style="10" customWidth="1"/>
    <col min="15605" max="15605" width="1.81640625" style="10" customWidth="1"/>
    <col min="15606" max="15614" width="8.81640625" style="10" customWidth="1"/>
    <col min="15615" max="15615" width="7.26953125" style="10" customWidth="1"/>
    <col min="15616" max="15616" width="7.1796875" style="10" customWidth="1"/>
    <col min="15617" max="15668" width="8.81640625" style="10" customWidth="1"/>
    <col min="15669" max="15677" width="9" style="10" customWidth="1"/>
    <col min="15678" max="15678" width="8.81640625" style="10" customWidth="1"/>
    <col min="15679" max="15785" width="9" style="10" customWidth="1"/>
    <col min="15786" max="15808" width="9.453125" style="10" customWidth="1"/>
    <col min="15809" max="15809" width="8" style="10" customWidth="1"/>
    <col min="15810" max="15819" width="9.453125" style="10" customWidth="1"/>
    <col min="15820" max="15820" width="8.453125" style="10" customWidth="1"/>
    <col min="15821" max="16384" width="9.453125" style="10" customWidth="1"/>
  </cols>
  <sheetData>
    <row r="1" spans="1:311" ht="18" customHeight="1">
      <c r="A1" s="1" t="s">
        <v>71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6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6"/>
      <c r="AZ1" s="7"/>
      <c r="BA1" s="7"/>
      <c r="BB1" s="8"/>
      <c r="BC1" s="8"/>
      <c r="BD1" s="8"/>
      <c r="BE1" s="8"/>
      <c r="BF1" s="8"/>
      <c r="BG1" s="8"/>
      <c r="BH1" s="8"/>
      <c r="BI1" s="8"/>
      <c r="BJ1" s="8"/>
      <c r="BK1" s="6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6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9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9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9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9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9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9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9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9"/>
      <c r="FP1" s="113"/>
      <c r="FQ1" s="8"/>
      <c r="FR1" s="8"/>
      <c r="FS1" s="8"/>
      <c r="FT1" s="8"/>
      <c r="FU1" s="8"/>
      <c r="FV1" s="8"/>
      <c r="FW1" s="8"/>
      <c r="FX1" s="8"/>
      <c r="FY1" s="8"/>
      <c r="FZ1" s="8"/>
      <c r="GA1" s="9"/>
      <c r="GB1" s="113"/>
      <c r="GC1" s="8"/>
      <c r="GD1" s="8"/>
      <c r="GE1" s="8"/>
      <c r="GF1" s="8"/>
      <c r="GG1" s="8"/>
      <c r="GH1" s="8"/>
      <c r="GI1" s="8"/>
      <c r="GJ1" s="8"/>
      <c r="GK1" s="8"/>
      <c r="GL1" s="8"/>
      <c r="GM1" s="9"/>
      <c r="GN1" s="113"/>
      <c r="GO1" s="8"/>
      <c r="GP1" s="8"/>
      <c r="GQ1" s="8"/>
      <c r="GR1" s="8"/>
      <c r="GS1" s="8"/>
      <c r="GT1" s="8"/>
      <c r="GU1" s="8"/>
      <c r="GV1" s="8"/>
      <c r="GW1" s="8"/>
      <c r="GX1" s="8"/>
      <c r="GY1" s="9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9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9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9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9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9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9"/>
      <c r="JT1" s="8"/>
      <c r="JU1" s="8"/>
      <c r="JV1" s="9"/>
    </row>
    <row r="2" spans="1:311" ht="9" customHeight="1">
      <c r="A2" s="114"/>
      <c r="B2" s="115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116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116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117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7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7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7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7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7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7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7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7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7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7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7"/>
      <c r="FP2" s="119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7"/>
      <c r="GB2" s="119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7"/>
      <c r="GN2" s="119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7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7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7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7"/>
      <c r="IJ2" s="118"/>
      <c r="IK2" s="118"/>
      <c r="IL2" s="118"/>
      <c r="IM2" s="118"/>
      <c r="IN2" s="118"/>
      <c r="IO2" s="118"/>
      <c r="IP2" s="118"/>
      <c r="IQ2" s="118"/>
      <c r="IR2" s="118"/>
      <c r="IS2" s="118"/>
      <c r="IT2" s="118"/>
      <c r="IU2" s="117"/>
      <c r="IV2" s="118"/>
      <c r="IW2" s="118"/>
      <c r="IX2" s="118"/>
      <c r="IY2" s="118"/>
      <c r="IZ2" s="118"/>
      <c r="JA2" s="118"/>
      <c r="JB2" s="118"/>
      <c r="JC2" s="118"/>
      <c r="JD2" s="118"/>
      <c r="JE2" s="118"/>
      <c r="JF2" s="118"/>
      <c r="JG2" s="117"/>
      <c r="JH2" s="118"/>
      <c r="JI2" s="118"/>
      <c r="JJ2" s="118"/>
      <c r="JK2" s="118"/>
      <c r="JL2" s="118"/>
      <c r="JM2" s="118"/>
      <c r="JN2" s="118"/>
      <c r="JO2" s="118"/>
      <c r="JP2" s="118"/>
      <c r="JQ2" s="118"/>
      <c r="JR2" s="118"/>
      <c r="JS2" s="117"/>
      <c r="JT2" s="118"/>
      <c r="JU2" s="118"/>
      <c r="JV2" s="117"/>
    </row>
    <row r="3" spans="1:311" ht="9" customHeight="1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4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4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4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4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4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4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4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4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4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4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4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4"/>
      <c r="FP3" s="15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4"/>
      <c r="GB3" s="15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4"/>
      <c r="GN3" s="15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4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4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4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4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4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4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4"/>
      <c r="JT3" s="13"/>
      <c r="JU3" s="13"/>
      <c r="JV3" s="14"/>
    </row>
    <row r="4" spans="1:311" s="24" customFormat="1" ht="9" customHeight="1">
      <c r="A4" s="16"/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20" t="s">
        <v>72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20" t="s">
        <v>72</v>
      </c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20" t="s">
        <v>72</v>
      </c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120" t="s">
        <v>72</v>
      </c>
      <c r="AZ4" s="20"/>
      <c r="BA4" s="20"/>
      <c r="BB4" s="121"/>
      <c r="BC4" s="121"/>
      <c r="BD4" s="121"/>
      <c r="BE4" s="121"/>
      <c r="BF4" s="121"/>
      <c r="BG4" s="121"/>
      <c r="BH4" s="121"/>
      <c r="BI4" s="121"/>
      <c r="BJ4" s="121"/>
      <c r="BK4" s="120" t="s">
        <v>72</v>
      </c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0" t="s">
        <v>72</v>
      </c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0" t="s">
        <v>72</v>
      </c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0" t="s">
        <v>72</v>
      </c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0" t="s">
        <v>72</v>
      </c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0" t="s">
        <v>72</v>
      </c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0" t="s">
        <v>72</v>
      </c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0" t="s">
        <v>72</v>
      </c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0" t="s">
        <v>72</v>
      </c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0" t="s">
        <v>72</v>
      </c>
      <c r="FP4" s="122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0" t="s">
        <v>72</v>
      </c>
      <c r="GB4" s="122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0" t="s">
        <v>72</v>
      </c>
      <c r="GN4" s="122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0" t="s">
        <v>72</v>
      </c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0" t="s">
        <v>72</v>
      </c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0" t="s">
        <v>72</v>
      </c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  <c r="II4" s="120" t="s">
        <v>72</v>
      </c>
      <c r="IJ4" s="121"/>
      <c r="IK4" s="121"/>
      <c r="IL4" s="121"/>
      <c r="IM4" s="121"/>
      <c r="IN4" s="121"/>
      <c r="IO4" s="121"/>
      <c r="IP4" s="121"/>
      <c r="IQ4" s="121"/>
      <c r="IR4" s="121"/>
      <c r="IS4" s="121"/>
      <c r="IT4" s="121"/>
      <c r="IU4" s="120" t="s">
        <v>72</v>
      </c>
      <c r="IV4" s="121"/>
      <c r="IW4" s="121"/>
      <c r="IX4" s="121"/>
      <c r="IY4" s="121"/>
      <c r="IZ4" s="121"/>
      <c r="JA4" s="121"/>
      <c r="JB4" s="121"/>
      <c r="JC4" s="121"/>
      <c r="JD4" s="121"/>
      <c r="JE4" s="121"/>
      <c r="JF4" s="121"/>
      <c r="JG4" s="120" t="s">
        <v>72</v>
      </c>
      <c r="JH4" s="121"/>
      <c r="JI4" s="121"/>
      <c r="JJ4" s="121"/>
      <c r="JK4" s="121"/>
      <c r="JL4" s="121"/>
      <c r="JM4" s="121"/>
      <c r="JN4" s="121"/>
      <c r="JO4" s="121"/>
      <c r="JP4" s="121"/>
      <c r="JQ4" s="121"/>
      <c r="JR4" s="121"/>
      <c r="JS4" s="120" t="s">
        <v>72</v>
      </c>
      <c r="JT4" s="121"/>
      <c r="JU4" s="121"/>
      <c r="JV4" s="120" t="s">
        <v>72</v>
      </c>
    </row>
    <row r="5" spans="1:311" ht="10.5" customHeight="1">
      <c r="A5" s="25" t="s">
        <v>2</v>
      </c>
      <c r="B5" s="26"/>
      <c r="C5" s="27">
        <v>2001</v>
      </c>
      <c r="D5" s="27">
        <v>2002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0">
        <v>2003</v>
      </c>
      <c r="Q5" s="28"/>
      <c r="R5" s="28"/>
      <c r="S5" s="28"/>
      <c r="T5" s="28"/>
      <c r="U5" s="28"/>
      <c r="V5" s="28"/>
      <c r="W5" s="28"/>
      <c r="X5" s="28"/>
      <c r="Y5" s="28"/>
      <c r="Z5" s="28"/>
      <c r="AA5" s="29"/>
      <c r="AB5" s="30">
        <v>2004</v>
      </c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9"/>
      <c r="AN5" s="30">
        <v>2005</v>
      </c>
      <c r="AO5" s="28"/>
      <c r="AP5" s="28"/>
      <c r="AQ5" s="28"/>
      <c r="AR5" s="28" t="s">
        <v>3</v>
      </c>
      <c r="AS5" s="28" t="s">
        <v>3</v>
      </c>
      <c r="AT5" s="28" t="s">
        <v>3</v>
      </c>
      <c r="AU5" s="28" t="s">
        <v>3</v>
      </c>
      <c r="AV5" s="28" t="s">
        <v>3</v>
      </c>
      <c r="AW5" s="28" t="s">
        <v>3</v>
      </c>
      <c r="AX5" s="28" t="s">
        <v>3</v>
      </c>
      <c r="AY5" s="29" t="s">
        <v>3</v>
      </c>
      <c r="AZ5" s="30">
        <v>2006</v>
      </c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29"/>
      <c r="BL5" s="30">
        <v>2007</v>
      </c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29"/>
      <c r="BX5" s="27">
        <v>2008</v>
      </c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1"/>
      <c r="CJ5" s="30">
        <v>2009</v>
      </c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1"/>
      <c r="CV5" s="30">
        <v>2010</v>
      </c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1"/>
      <c r="DH5" s="30">
        <v>2011</v>
      </c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1"/>
      <c r="DT5" s="30">
        <v>2012</v>
      </c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1"/>
      <c r="EF5" s="30">
        <v>2013</v>
      </c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1"/>
      <c r="ER5" s="30">
        <v>2014</v>
      </c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1"/>
      <c r="FD5" s="30">
        <v>2015</v>
      </c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1"/>
      <c r="FP5" s="32">
        <v>2016</v>
      </c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1"/>
      <c r="GB5" s="32">
        <v>2017</v>
      </c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1"/>
      <c r="GN5" s="32">
        <v>2018</v>
      </c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1"/>
      <c r="GZ5" s="30">
        <v>2019</v>
      </c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1"/>
      <c r="HL5" s="30">
        <v>2020</v>
      </c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1"/>
      <c r="HX5" s="30">
        <v>2021</v>
      </c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1"/>
      <c r="IJ5" s="30">
        <v>2022</v>
      </c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1"/>
      <c r="IV5" s="30">
        <v>2023</v>
      </c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1"/>
      <c r="JH5" s="30">
        <v>2024</v>
      </c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1"/>
      <c r="JT5" s="30">
        <v>2025</v>
      </c>
      <c r="JU5" s="30"/>
      <c r="JV5" s="31"/>
    </row>
    <row r="6" spans="1:311" ht="10.5" customHeight="1">
      <c r="A6" s="33"/>
      <c r="B6" s="34"/>
      <c r="C6" s="35"/>
      <c r="D6" s="35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7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7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7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7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7"/>
      <c r="BX6" s="123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9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9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9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9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9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9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9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9"/>
      <c r="FP6" s="40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9"/>
      <c r="GB6" s="40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9"/>
      <c r="GN6" s="40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9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9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9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9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9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9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9"/>
      <c r="JT6" s="38"/>
      <c r="JU6" s="38"/>
      <c r="JV6" s="39"/>
    </row>
    <row r="7" spans="1:311" ht="10.5" customHeight="1">
      <c r="A7" s="33"/>
      <c r="B7" s="34"/>
      <c r="C7" s="41" t="s">
        <v>4</v>
      </c>
      <c r="D7" s="41" t="s">
        <v>5</v>
      </c>
      <c r="E7" s="41" t="s">
        <v>6</v>
      </c>
      <c r="F7" s="41" t="s">
        <v>7</v>
      </c>
      <c r="G7" s="41" t="s">
        <v>8</v>
      </c>
      <c r="H7" s="41" t="s">
        <v>9</v>
      </c>
      <c r="I7" s="41" t="s">
        <v>10</v>
      </c>
      <c r="J7" s="41" t="s">
        <v>11</v>
      </c>
      <c r="K7" s="41" t="s">
        <v>12</v>
      </c>
      <c r="L7" s="41" t="s">
        <v>13</v>
      </c>
      <c r="M7" s="41" t="s">
        <v>14</v>
      </c>
      <c r="N7" s="41" t="s">
        <v>15</v>
      </c>
      <c r="O7" s="42" t="s">
        <v>4</v>
      </c>
      <c r="P7" s="26" t="s">
        <v>5</v>
      </c>
      <c r="Q7" s="41" t="s">
        <v>6</v>
      </c>
      <c r="R7" s="41" t="s">
        <v>7</v>
      </c>
      <c r="S7" s="41" t="s">
        <v>8</v>
      </c>
      <c r="T7" s="41" t="s">
        <v>9</v>
      </c>
      <c r="U7" s="41" t="s">
        <v>10</v>
      </c>
      <c r="V7" s="41" t="s">
        <v>11</v>
      </c>
      <c r="W7" s="41" t="s">
        <v>12</v>
      </c>
      <c r="X7" s="41" t="s">
        <v>13</v>
      </c>
      <c r="Y7" s="41" t="s">
        <v>14</v>
      </c>
      <c r="Z7" s="41" t="s">
        <v>15</v>
      </c>
      <c r="AA7" s="42" t="s">
        <v>4</v>
      </c>
      <c r="AB7" s="26" t="s">
        <v>5</v>
      </c>
      <c r="AC7" s="41" t="s">
        <v>6</v>
      </c>
      <c r="AD7" s="41" t="s">
        <v>7</v>
      </c>
      <c r="AE7" s="41" t="s">
        <v>8</v>
      </c>
      <c r="AF7" s="41" t="s">
        <v>9</v>
      </c>
      <c r="AG7" s="41" t="s">
        <v>10</v>
      </c>
      <c r="AH7" s="41" t="s">
        <v>11</v>
      </c>
      <c r="AI7" s="41" t="s">
        <v>12</v>
      </c>
      <c r="AJ7" s="41" t="s">
        <v>13</v>
      </c>
      <c r="AK7" s="41" t="s">
        <v>14</v>
      </c>
      <c r="AL7" s="41" t="s">
        <v>15</v>
      </c>
      <c r="AM7" s="42" t="s">
        <v>4</v>
      </c>
      <c r="AN7" s="26" t="s">
        <v>5</v>
      </c>
      <c r="AO7" s="41" t="s">
        <v>6</v>
      </c>
      <c r="AP7" s="41" t="s">
        <v>7</v>
      </c>
      <c r="AQ7" s="41" t="s">
        <v>8</v>
      </c>
      <c r="AR7" s="41" t="s">
        <v>9</v>
      </c>
      <c r="AS7" s="41" t="s">
        <v>10</v>
      </c>
      <c r="AT7" s="41" t="s">
        <v>11</v>
      </c>
      <c r="AU7" s="41" t="s">
        <v>12</v>
      </c>
      <c r="AV7" s="41" t="s">
        <v>13</v>
      </c>
      <c r="AW7" s="41" t="s">
        <v>14</v>
      </c>
      <c r="AX7" s="41" t="s">
        <v>15</v>
      </c>
      <c r="AY7" s="42" t="s">
        <v>4</v>
      </c>
      <c r="AZ7" s="26" t="s">
        <v>5</v>
      </c>
      <c r="BA7" s="41" t="s">
        <v>6</v>
      </c>
      <c r="BB7" s="44" t="s">
        <v>7</v>
      </c>
      <c r="BC7" s="44" t="s">
        <v>8</v>
      </c>
      <c r="BD7" s="44" t="s">
        <v>9</v>
      </c>
      <c r="BE7" s="44" t="s">
        <v>10</v>
      </c>
      <c r="BF7" s="44" t="s">
        <v>11</v>
      </c>
      <c r="BG7" s="44" t="s">
        <v>12</v>
      </c>
      <c r="BH7" s="44" t="s">
        <v>13</v>
      </c>
      <c r="BI7" s="44" t="s">
        <v>14</v>
      </c>
      <c r="BJ7" s="44" t="s">
        <v>15</v>
      </c>
      <c r="BK7" s="42" t="s">
        <v>4</v>
      </c>
      <c r="BL7" s="43" t="s">
        <v>5</v>
      </c>
      <c r="BM7" s="44" t="s">
        <v>6</v>
      </c>
      <c r="BN7" s="44" t="s">
        <v>7</v>
      </c>
      <c r="BO7" s="44" t="s">
        <v>8</v>
      </c>
      <c r="BP7" s="44" t="s">
        <v>9</v>
      </c>
      <c r="BQ7" s="44" t="s">
        <v>10</v>
      </c>
      <c r="BR7" s="44" t="s">
        <v>11</v>
      </c>
      <c r="BS7" s="44" t="s">
        <v>12</v>
      </c>
      <c r="BT7" s="44" t="s">
        <v>13</v>
      </c>
      <c r="BU7" s="44" t="s">
        <v>14</v>
      </c>
      <c r="BV7" s="44" t="s">
        <v>15</v>
      </c>
      <c r="BW7" s="42" t="s">
        <v>4</v>
      </c>
      <c r="BX7" s="44" t="s">
        <v>5</v>
      </c>
      <c r="BY7" s="44" t="s">
        <v>6</v>
      </c>
      <c r="BZ7" s="44" t="s">
        <v>7</v>
      </c>
      <c r="CA7" s="43" t="s">
        <v>8</v>
      </c>
      <c r="CB7" s="43" t="s">
        <v>9</v>
      </c>
      <c r="CC7" s="43" t="s">
        <v>10</v>
      </c>
      <c r="CD7" s="43" t="s">
        <v>11</v>
      </c>
      <c r="CE7" s="43" t="s">
        <v>12</v>
      </c>
      <c r="CF7" s="43" t="s">
        <v>13</v>
      </c>
      <c r="CG7" s="43" t="s">
        <v>14</v>
      </c>
      <c r="CH7" s="43" t="s">
        <v>15</v>
      </c>
      <c r="CI7" s="45" t="s">
        <v>4</v>
      </c>
      <c r="CJ7" s="43" t="s">
        <v>5</v>
      </c>
      <c r="CK7" s="44" t="s">
        <v>6</v>
      </c>
      <c r="CL7" s="44" t="s">
        <v>7</v>
      </c>
      <c r="CM7" s="43" t="s">
        <v>8</v>
      </c>
      <c r="CN7" s="43" t="s">
        <v>9</v>
      </c>
      <c r="CO7" s="43" t="s">
        <v>10</v>
      </c>
      <c r="CP7" s="43" t="s">
        <v>11</v>
      </c>
      <c r="CQ7" s="43" t="s">
        <v>12</v>
      </c>
      <c r="CR7" s="43" t="s">
        <v>13</v>
      </c>
      <c r="CS7" s="43" t="s">
        <v>14</v>
      </c>
      <c r="CT7" s="43" t="s">
        <v>15</v>
      </c>
      <c r="CU7" s="42" t="s">
        <v>4</v>
      </c>
      <c r="CV7" s="43" t="s">
        <v>5</v>
      </c>
      <c r="CW7" s="44" t="s">
        <v>6</v>
      </c>
      <c r="CX7" s="44" t="s">
        <v>7</v>
      </c>
      <c r="CY7" s="44" t="s">
        <v>8</v>
      </c>
      <c r="CZ7" s="44" t="s">
        <v>9</v>
      </c>
      <c r="DA7" s="44" t="s">
        <v>10</v>
      </c>
      <c r="DB7" s="44" t="s">
        <v>11</v>
      </c>
      <c r="DC7" s="44" t="s">
        <v>12</v>
      </c>
      <c r="DD7" s="44" t="s">
        <v>13</v>
      </c>
      <c r="DE7" s="44" t="s">
        <v>14</v>
      </c>
      <c r="DF7" s="44" t="s">
        <v>15</v>
      </c>
      <c r="DG7" s="42" t="s">
        <v>4</v>
      </c>
      <c r="DH7" s="44" t="s">
        <v>5</v>
      </c>
      <c r="DI7" s="44" t="s">
        <v>6</v>
      </c>
      <c r="DJ7" s="44" t="s">
        <v>7</v>
      </c>
      <c r="DK7" s="44" t="s">
        <v>8</v>
      </c>
      <c r="DL7" s="44" t="s">
        <v>9</v>
      </c>
      <c r="DM7" s="44" t="s">
        <v>10</v>
      </c>
      <c r="DN7" s="44" t="s">
        <v>11</v>
      </c>
      <c r="DO7" s="44" t="s">
        <v>12</v>
      </c>
      <c r="DP7" s="44" t="s">
        <v>13</v>
      </c>
      <c r="DQ7" s="44" t="s">
        <v>14</v>
      </c>
      <c r="DR7" s="44" t="s">
        <v>15</v>
      </c>
      <c r="DS7" s="42" t="s">
        <v>4</v>
      </c>
      <c r="DT7" s="44" t="s">
        <v>5</v>
      </c>
      <c r="DU7" s="44" t="s">
        <v>6</v>
      </c>
      <c r="DV7" s="44" t="s">
        <v>7</v>
      </c>
      <c r="DW7" s="44" t="s">
        <v>8</v>
      </c>
      <c r="DX7" s="44" t="s">
        <v>9</v>
      </c>
      <c r="DY7" s="44" t="s">
        <v>10</v>
      </c>
      <c r="DZ7" s="44" t="s">
        <v>11</v>
      </c>
      <c r="EA7" s="44" t="s">
        <v>12</v>
      </c>
      <c r="EB7" s="44" t="s">
        <v>13</v>
      </c>
      <c r="EC7" s="44" t="s">
        <v>14</v>
      </c>
      <c r="ED7" s="44" t="s">
        <v>15</v>
      </c>
      <c r="EE7" s="42" t="s">
        <v>4</v>
      </c>
      <c r="EF7" s="44" t="s">
        <v>5</v>
      </c>
      <c r="EG7" s="44" t="s">
        <v>6</v>
      </c>
      <c r="EH7" s="44" t="s">
        <v>7</v>
      </c>
      <c r="EI7" s="44" t="s">
        <v>8</v>
      </c>
      <c r="EJ7" s="44" t="s">
        <v>9</v>
      </c>
      <c r="EK7" s="44" t="s">
        <v>10</v>
      </c>
      <c r="EL7" s="44" t="s">
        <v>11</v>
      </c>
      <c r="EM7" s="44" t="s">
        <v>12</v>
      </c>
      <c r="EN7" s="44" t="s">
        <v>13</v>
      </c>
      <c r="EO7" s="44" t="s">
        <v>14</v>
      </c>
      <c r="EP7" s="44" t="s">
        <v>15</v>
      </c>
      <c r="EQ7" s="42" t="s">
        <v>4</v>
      </c>
      <c r="ER7" s="44" t="s">
        <v>5</v>
      </c>
      <c r="ES7" s="44" t="s">
        <v>6</v>
      </c>
      <c r="ET7" s="44" t="s">
        <v>7</v>
      </c>
      <c r="EU7" s="44" t="s">
        <v>8</v>
      </c>
      <c r="EV7" s="44" t="s">
        <v>9</v>
      </c>
      <c r="EW7" s="44" t="s">
        <v>10</v>
      </c>
      <c r="EX7" s="44" t="s">
        <v>11</v>
      </c>
      <c r="EY7" s="44" t="s">
        <v>12</v>
      </c>
      <c r="EZ7" s="44" t="s">
        <v>13</v>
      </c>
      <c r="FA7" s="44" t="s">
        <v>14</v>
      </c>
      <c r="FB7" s="44" t="s">
        <v>15</v>
      </c>
      <c r="FC7" s="42" t="s">
        <v>4</v>
      </c>
      <c r="FD7" s="44" t="s">
        <v>5</v>
      </c>
      <c r="FE7" s="44" t="s">
        <v>6</v>
      </c>
      <c r="FF7" s="44" t="s">
        <v>7</v>
      </c>
      <c r="FG7" s="44" t="s">
        <v>8</v>
      </c>
      <c r="FH7" s="44" t="s">
        <v>9</v>
      </c>
      <c r="FI7" s="44" t="s">
        <v>10</v>
      </c>
      <c r="FJ7" s="44" t="s">
        <v>11</v>
      </c>
      <c r="FK7" s="44" t="s">
        <v>12</v>
      </c>
      <c r="FL7" s="44" t="s">
        <v>13</v>
      </c>
      <c r="FM7" s="44" t="s">
        <v>14</v>
      </c>
      <c r="FN7" s="44" t="s">
        <v>15</v>
      </c>
      <c r="FO7" s="42" t="s">
        <v>4</v>
      </c>
      <c r="FP7" s="25" t="s">
        <v>5</v>
      </c>
      <c r="FQ7" s="44" t="s">
        <v>6</v>
      </c>
      <c r="FR7" s="44" t="s">
        <v>7</v>
      </c>
      <c r="FS7" s="44" t="s">
        <v>8</v>
      </c>
      <c r="FT7" s="44" t="s">
        <v>9</v>
      </c>
      <c r="FU7" s="44" t="s">
        <v>10</v>
      </c>
      <c r="FV7" s="44" t="s">
        <v>11</v>
      </c>
      <c r="FW7" s="44" t="s">
        <v>12</v>
      </c>
      <c r="FX7" s="44" t="s">
        <v>13</v>
      </c>
      <c r="FY7" s="44" t="s">
        <v>14</v>
      </c>
      <c r="FZ7" s="44" t="s">
        <v>15</v>
      </c>
      <c r="GA7" s="42" t="s">
        <v>4</v>
      </c>
      <c r="GB7" s="25" t="s">
        <v>5</v>
      </c>
      <c r="GC7" s="44" t="s">
        <v>6</v>
      </c>
      <c r="GD7" s="44" t="s">
        <v>7</v>
      </c>
      <c r="GE7" s="44" t="s">
        <v>8</v>
      </c>
      <c r="GF7" s="44" t="s">
        <v>9</v>
      </c>
      <c r="GG7" s="44" t="s">
        <v>10</v>
      </c>
      <c r="GH7" s="44" t="s">
        <v>11</v>
      </c>
      <c r="GI7" s="44" t="s">
        <v>12</v>
      </c>
      <c r="GJ7" s="44" t="s">
        <v>13</v>
      </c>
      <c r="GK7" s="44" t="s">
        <v>14</v>
      </c>
      <c r="GL7" s="44" t="s">
        <v>15</v>
      </c>
      <c r="GM7" s="42" t="s">
        <v>4</v>
      </c>
      <c r="GN7" s="25" t="s">
        <v>5</v>
      </c>
      <c r="GO7" s="44" t="s">
        <v>6</v>
      </c>
      <c r="GP7" s="44" t="s">
        <v>7</v>
      </c>
      <c r="GQ7" s="44" t="s">
        <v>8</v>
      </c>
      <c r="GR7" s="44" t="s">
        <v>9</v>
      </c>
      <c r="GS7" s="44" t="s">
        <v>10</v>
      </c>
      <c r="GT7" s="44" t="s">
        <v>11</v>
      </c>
      <c r="GU7" s="44" t="s">
        <v>12</v>
      </c>
      <c r="GV7" s="44" t="s">
        <v>13</v>
      </c>
      <c r="GW7" s="44" t="s">
        <v>14</v>
      </c>
      <c r="GX7" s="44" t="s">
        <v>15</v>
      </c>
      <c r="GY7" s="42" t="s">
        <v>4</v>
      </c>
      <c r="GZ7" s="44" t="s">
        <v>5</v>
      </c>
      <c r="HA7" s="44" t="s">
        <v>6</v>
      </c>
      <c r="HB7" s="44" t="s">
        <v>7</v>
      </c>
      <c r="HC7" s="44" t="s">
        <v>8</v>
      </c>
      <c r="HD7" s="44" t="s">
        <v>9</v>
      </c>
      <c r="HE7" s="44" t="s">
        <v>10</v>
      </c>
      <c r="HF7" s="44" t="s">
        <v>11</v>
      </c>
      <c r="HG7" s="44" t="s">
        <v>12</v>
      </c>
      <c r="HH7" s="44" t="s">
        <v>13</v>
      </c>
      <c r="HI7" s="44" t="s">
        <v>14</v>
      </c>
      <c r="HJ7" s="44" t="s">
        <v>15</v>
      </c>
      <c r="HK7" s="42" t="s">
        <v>4</v>
      </c>
      <c r="HL7" s="44" t="s">
        <v>5</v>
      </c>
      <c r="HM7" s="44" t="s">
        <v>6</v>
      </c>
      <c r="HN7" s="44" t="s">
        <v>7</v>
      </c>
      <c r="HO7" s="44" t="s">
        <v>8</v>
      </c>
      <c r="HP7" s="44" t="s">
        <v>9</v>
      </c>
      <c r="HQ7" s="44" t="s">
        <v>10</v>
      </c>
      <c r="HR7" s="44" t="s">
        <v>11</v>
      </c>
      <c r="HS7" s="44" t="s">
        <v>12</v>
      </c>
      <c r="HT7" s="44" t="s">
        <v>13</v>
      </c>
      <c r="HU7" s="44" t="s">
        <v>14</v>
      </c>
      <c r="HV7" s="44" t="s">
        <v>15</v>
      </c>
      <c r="HW7" s="42" t="s">
        <v>4</v>
      </c>
      <c r="HX7" s="44" t="s">
        <v>5</v>
      </c>
      <c r="HY7" s="44" t="s">
        <v>6</v>
      </c>
      <c r="HZ7" s="44" t="s">
        <v>7</v>
      </c>
      <c r="IA7" s="44" t="s">
        <v>8</v>
      </c>
      <c r="IB7" s="44" t="s">
        <v>9</v>
      </c>
      <c r="IC7" s="44" t="s">
        <v>10</v>
      </c>
      <c r="ID7" s="44" t="s">
        <v>11</v>
      </c>
      <c r="IE7" s="44" t="s">
        <v>12</v>
      </c>
      <c r="IF7" s="44" t="s">
        <v>13</v>
      </c>
      <c r="IG7" s="44" t="s">
        <v>14</v>
      </c>
      <c r="IH7" s="44" t="s">
        <v>15</v>
      </c>
      <c r="II7" s="42" t="s">
        <v>4</v>
      </c>
      <c r="IJ7" s="44" t="s">
        <v>5</v>
      </c>
      <c r="IK7" s="44" t="s">
        <v>6</v>
      </c>
      <c r="IL7" s="44" t="s">
        <v>7</v>
      </c>
      <c r="IM7" s="44" t="s">
        <v>8</v>
      </c>
      <c r="IN7" s="44" t="s">
        <v>9</v>
      </c>
      <c r="IO7" s="44" t="s">
        <v>10</v>
      </c>
      <c r="IP7" s="44" t="s">
        <v>11</v>
      </c>
      <c r="IQ7" s="44" t="s">
        <v>12</v>
      </c>
      <c r="IR7" s="44" t="s">
        <v>13</v>
      </c>
      <c r="IS7" s="44" t="s">
        <v>14</v>
      </c>
      <c r="IT7" s="44" t="s">
        <v>15</v>
      </c>
      <c r="IU7" s="42" t="s">
        <v>4</v>
      </c>
      <c r="IV7" s="44" t="s">
        <v>5</v>
      </c>
      <c r="IW7" s="44" t="s">
        <v>6</v>
      </c>
      <c r="IX7" s="44" t="s">
        <v>7</v>
      </c>
      <c r="IY7" s="44" t="s">
        <v>8</v>
      </c>
      <c r="IZ7" s="44" t="s">
        <v>9</v>
      </c>
      <c r="JA7" s="44" t="s">
        <v>10</v>
      </c>
      <c r="JB7" s="44" t="s">
        <v>11</v>
      </c>
      <c r="JC7" s="44" t="s">
        <v>12</v>
      </c>
      <c r="JD7" s="44" t="s">
        <v>13</v>
      </c>
      <c r="JE7" s="44" t="s">
        <v>14</v>
      </c>
      <c r="JF7" s="44" t="s">
        <v>15</v>
      </c>
      <c r="JG7" s="42" t="s">
        <v>4</v>
      </c>
      <c r="JH7" s="44" t="s">
        <v>5</v>
      </c>
      <c r="JI7" s="44" t="s">
        <v>6</v>
      </c>
      <c r="JJ7" s="44" t="s">
        <v>7</v>
      </c>
      <c r="JK7" s="44" t="s">
        <v>8</v>
      </c>
      <c r="JL7" s="44" t="s">
        <v>9</v>
      </c>
      <c r="JM7" s="44" t="s">
        <v>10</v>
      </c>
      <c r="JN7" s="44" t="s">
        <v>11</v>
      </c>
      <c r="JO7" s="44" t="s">
        <v>12</v>
      </c>
      <c r="JP7" s="44" t="s">
        <v>13</v>
      </c>
      <c r="JQ7" s="44" t="s">
        <v>14</v>
      </c>
      <c r="JR7" s="44" t="s">
        <v>15</v>
      </c>
      <c r="JS7" s="42" t="s">
        <v>4</v>
      </c>
      <c r="JT7" s="44" t="s">
        <v>5</v>
      </c>
      <c r="JU7" s="44" t="s">
        <v>6</v>
      </c>
      <c r="JV7" s="42" t="s">
        <v>7</v>
      </c>
    </row>
    <row r="8" spans="1:311" s="54" customFormat="1" ht="10.5" customHeight="1">
      <c r="A8" s="46"/>
      <c r="B8" s="47"/>
      <c r="C8" s="48"/>
      <c r="D8" s="48"/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50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124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50"/>
      <c r="AZ8" s="49"/>
      <c r="BA8" s="49"/>
      <c r="BB8" s="48"/>
      <c r="BC8" s="48"/>
      <c r="BD8" s="48"/>
      <c r="BE8" s="48"/>
      <c r="BF8" s="48"/>
      <c r="BG8" s="48"/>
      <c r="BH8" s="48"/>
      <c r="BI8" s="48"/>
      <c r="BJ8" s="48"/>
      <c r="BK8" s="50"/>
      <c r="BL8" s="51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50"/>
      <c r="BX8" s="48"/>
      <c r="BY8" s="48"/>
      <c r="BZ8" s="48"/>
      <c r="CA8" s="51"/>
      <c r="CB8" s="51"/>
      <c r="CC8" s="51"/>
      <c r="CD8" s="51"/>
      <c r="CE8" s="51"/>
      <c r="CF8" s="51"/>
      <c r="CG8" s="51"/>
      <c r="CH8" s="51"/>
      <c r="CI8" s="50"/>
      <c r="CJ8" s="51"/>
      <c r="CK8" s="48"/>
      <c r="CL8" s="48"/>
      <c r="CM8" s="51"/>
      <c r="CN8" s="51"/>
      <c r="CO8" s="51"/>
      <c r="CP8" s="51"/>
      <c r="CQ8" s="51"/>
      <c r="CR8" s="51"/>
      <c r="CS8" s="51"/>
      <c r="CT8" s="51"/>
      <c r="CU8" s="52"/>
      <c r="CV8" s="51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52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52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52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52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52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52"/>
      <c r="FP8" s="53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52"/>
      <c r="GB8" s="53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52"/>
      <c r="GN8" s="53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52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52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52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52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52"/>
      <c r="IV8" s="48"/>
      <c r="IW8" s="48"/>
      <c r="IX8" s="48"/>
      <c r="IY8" s="48"/>
      <c r="IZ8" s="48"/>
      <c r="JA8" s="48"/>
      <c r="JB8" s="48"/>
      <c r="JC8" s="48"/>
      <c r="JD8" s="48"/>
      <c r="JE8" s="48"/>
      <c r="JF8" s="48"/>
      <c r="JG8" s="52"/>
      <c r="JH8" s="48"/>
      <c r="JI8" s="48"/>
      <c r="JJ8" s="48"/>
      <c r="JK8" s="48"/>
      <c r="JL8" s="48"/>
      <c r="JM8" s="48"/>
      <c r="JN8" s="48"/>
      <c r="JO8" s="48"/>
      <c r="JP8" s="48"/>
      <c r="JQ8" s="48"/>
      <c r="JR8" s="48"/>
      <c r="JS8" s="52"/>
      <c r="JT8" s="48"/>
      <c r="JU8" s="48"/>
      <c r="JV8" s="52"/>
    </row>
    <row r="9" spans="1:311" s="54" customFormat="1" ht="1.5" customHeight="1">
      <c r="A9" s="55"/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8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125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8"/>
      <c r="AZ9" s="57"/>
      <c r="BA9" s="57"/>
      <c r="BB9" s="126"/>
      <c r="BC9" s="126"/>
      <c r="BD9" s="126"/>
      <c r="BE9" s="126"/>
      <c r="BF9" s="126"/>
      <c r="BG9" s="126"/>
      <c r="BH9" s="126"/>
      <c r="BI9" s="126"/>
      <c r="BJ9" s="126"/>
      <c r="BK9" s="58"/>
      <c r="BL9" s="59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58"/>
      <c r="BX9" s="126"/>
      <c r="BY9" s="126"/>
      <c r="BZ9" s="126"/>
      <c r="CA9" s="59"/>
      <c r="CB9" s="59"/>
      <c r="CC9" s="59"/>
      <c r="CD9" s="59"/>
      <c r="CE9" s="59"/>
      <c r="CF9" s="59"/>
      <c r="CG9" s="59"/>
      <c r="CH9" s="59"/>
      <c r="CI9" s="60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60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60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60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60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61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61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61"/>
      <c r="FP9" s="127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61"/>
      <c r="GB9" s="127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61"/>
      <c r="GN9" s="127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61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61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61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61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61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61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61"/>
      <c r="JT9" s="126"/>
      <c r="JU9" s="126"/>
      <c r="JV9" s="61"/>
    </row>
    <row r="10" spans="1:311" ht="10.5" customHeight="1">
      <c r="A10" s="63" t="s">
        <v>16</v>
      </c>
      <c r="B10" s="49"/>
      <c r="C10" s="128">
        <v>51.486072608663761</v>
      </c>
      <c r="D10" s="128">
        <v>52.279586068094716</v>
      </c>
      <c r="E10" s="128">
        <v>51.429242150968079</v>
      </c>
      <c r="F10" s="128">
        <v>51.006426557034878</v>
      </c>
      <c r="G10" s="128">
        <v>50.950047683650126</v>
      </c>
      <c r="H10" s="128">
        <v>52.171792091991065</v>
      </c>
      <c r="I10" s="128">
        <v>54.535158169098132</v>
      </c>
      <c r="J10" s="128">
        <v>58.791668886577064</v>
      </c>
      <c r="K10" s="128">
        <v>55.905215647324056</v>
      </c>
      <c r="L10" s="128">
        <v>62.445273797447044</v>
      </c>
      <c r="M10" s="128">
        <v>60.395462491866667</v>
      </c>
      <c r="N10" s="128">
        <v>59.845738652071965</v>
      </c>
      <c r="O10" s="129">
        <v>59.934139382227869</v>
      </c>
      <c r="P10" s="128">
        <v>59.971941927602401</v>
      </c>
      <c r="Q10" s="128">
        <v>60.256147239679891</v>
      </c>
      <c r="R10" s="128">
        <v>58.462048391664723</v>
      </c>
      <c r="S10" s="128">
        <v>54.442259228703307</v>
      </c>
      <c r="T10" s="128">
        <v>54.961487342169946</v>
      </c>
      <c r="U10" s="128">
        <v>54.423561426959481</v>
      </c>
      <c r="V10" s="128">
        <v>55.109340651321837</v>
      </c>
      <c r="W10" s="128">
        <v>55.490783539195391</v>
      </c>
      <c r="X10" s="128">
        <v>54.731798418749392</v>
      </c>
      <c r="Y10" s="128">
        <v>53.797212061544144</v>
      </c>
      <c r="Z10" s="128">
        <v>54.215614420311489</v>
      </c>
      <c r="AA10" s="129">
        <v>54.258698951365226</v>
      </c>
      <c r="AB10" s="128">
        <v>54.052014415541763</v>
      </c>
      <c r="AC10" s="128">
        <v>53.802253575949742</v>
      </c>
      <c r="AD10" s="128">
        <v>53.190006372838148</v>
      </c>
      <c r="AE10" s="128">
        <v>52.909933109208666</v>
      </c>
      <c r="AF10" s="128">
        <v>53.447466888175796</v>
      </c>
      <c r="AG10" s="128">
        <v>52.826566266035655</v>
      </c>
      <c r="AH10" s="128">
        <v>52.070040499766577</v>
      </c>
      <c r="AI10" s="128">
        <v>51.439282284304547</v>
      </c>
      <c r="AJ10" s="128">
        <v>50.855450806730559</v>
      </c>
      <c r="AK10" s="128">
        <v>50.749328566005339</v>
      </c>
      <c r="AL10" s="128">
        <v>50.052904933157805</v>
      </c>
      <c r="AM10" s="129">
        <v>50.185581052025618</v>
      </c>
      <c r="AN10" s="128">
        <v>49.56263039039289</v>
      </c>
      <c r="AO10" s="128">
        <v>49.303101526456956</v>
      </c>
      <c r="AP10" s="128">
        <v>49.307704261049054</v>
      </c>
      <c r="AQ10" s="128">
        <v>48.319159941006525</v>
      </c>
      <c r="AR10" s="128">
        <v>47.941987783609115</v>
      </c>
      <c r="AS10" s="128">
        <v>48.035599624219657</v>
      </c>
      <c r="AT10" s="128">
        <v>48.137146960276155</v>
      </c>
      <c r="AU10" s="128">
        <v>47.95322208108341</v>
      </c>
      <c r="AV10" s="128">
        <v>47.65223430851136</v>
      </c>
      <c r="AW10" s="128">
        <v>47.531525712100411</v>
      </c>
      <c r="AX10" s="128">
        <v>47.420420329166575</v>
      </c>
      <c r="AY10" s="129">
        <v>47.915486052833096</v>
      </c>
      <c r="AZ10" s="128">
        <v>47.822767198783346</v>
      </c>
      <c r="BA10" s="128">
        <v>47.781964924674455</v>
      </c>
      <c r="BB10" s="130">
        <v>47.659943738742534</v>
      </c>
      <c r="BC10" s="130">
        <v>47.142519844527342</v>
      </c>
      <c r="BD10" s="130">
        <v>47.021898391293334</v>
      </c>
      <c r="BE10" s="130">
        <v>46.958937191868252</v>
      </c>
      <c r="BF10" s="130">
        <v>46.83279653461878</v>
      </c>
      <c r="BG10" s="130">
        <v>46.617361006960103</v>
      </c>
      <c r="BH10" s="130">
        <v>46.573560104780427</v>
      </c>
      <c r="BI10" s="130">
        <v>46.168977308535311</v>
      </c>
      <c r="BJ10" s="130">
        <v>46.005364583337787</v>
      </c>
      <c r="BK10" s="129">
        <v>46.485823505967119</v>
      </c>
      <c r="BL10" s="128">
        <v>45.94983887976413</v>
      </c>
      <c r="BM10" s="130">
        <v>45.85738781790856</v>
      </c>
      <c r="BN10" s="130">
        <v>45.810051046456692</v>
      </c>
      <c r="BO10" s="130">
        <v>45.082645746040335</v>
      </c>
      <c r="BP10" s="130">
        <v>45.23232472467155</v>
      </c>
      <c r="BQ10" s="130">
        <v>44.800222808864646</v>
      </c>
      <c r="BR10" s="130">
        <v>44.728888392881267</v>
      </c>
      <c r="BS10" s="130">
        <v>44.094041962185543</v>
      </c>
      <c r="BT10" s="130">
        <v>44.585384149726387</v>
      </c>
      <c r="BU10" s="130">
        <v>44.603810700325667</v>
      </c>
      <c r="BV10" s="130">
        <v>44.110967504360808</v>
      </c>
      <c r="BW10" s="129">
        <v>44.545776572222564</v>
      </c>
      <c r="BX10" s="130">
        <v>43.709036108492967</v>
      </c>
      <c r="BY10" s="130">
        <v>43.790677609152937</v>
      </c>
      <c r="BZ10" s="130">
        <v>42.999580636849615</v>
      </c>
      <c r="CA10" s="128">
        <v>42.815465360256688</v>
      </c>
      <c r="CB10" s="128">
        <v>43.026895136259654</v>
      </c>
      <c r="CC10" s="128">
        <v>42.887701862493714</v>
      </c>
      <c r="CD10" s="128">
        <v>42.741497828595008</v>
      </c>
      <c r="CE10" s="128">
        <v>42.024595898003696</v>
      </c>
      <c r="CF10" s="128">
        <v>39.95906388663154</v>
      </c>
      <c r="CG10" s="128">
        <v>38.303816229284209</v>
      </c>
      <c r="CH10" s="128">
        <v>36.954616604080684</v>
      </c>
      <c r="CI10" s="129">
        <v>37.56631224700844</v>
      </c>
      <c r="CJ10" s="130">
        <v>38.053343293725625</v>
      </c>
      <c r="CK10" s="130">
        <v>38.022613362037248</v>
      </c>
      <c r="CL10" s="130">
        <v>38.040113545692215</v>
      </c>
      <c r="CM10" s="130">
        <v>38.653516232310984</v>
      </c>
      <c r="CN10" s="130">
        <v>39.662522692328487</v>
      </c>
      <c r="CO10" s="130">
        <v>39.976011348611685</v>
      </c>
      <c r="CP10" s="130">
        <v>40.642022957767068</v>
      </c>
      <c r="CQ10" s="130">
        <v>40.63245732768042</v>
      </c>
      <c r="CR10" s="130">
        <v>41.55937834451246</v>
      </c>
      <c r="CS10" s="130">
        <v>41.421558889055369</v>
      </c>
      <c r="CT10" s="130">
        <v>40.935907293082018</v>
      </c>
      <c r="CU10" s="129">
        <v>40.884927496627412</v>
      </c>
      <c r="CV10" s="130">
        <v>39.58871969554049</v>
      </c>
      <c r="CW10" s="130">
        <v>39.817036387744331</v>
      </c>
      <c r="CX10" s="130">
        <v>39.908446065476227</v>
      </c>
      <c r="CY10" s="130">
        <v>39.46941221558145</v>
      </c>
      <c r="CZ10" s="130">
        <v>38.974929627540618</v>
      </c>
      <c r="DA10" s="130">
        <v>38.88577293126874</v>
      </c>
      <c r="DB10" s="130">
        <v>38.992366530192371</v>
      </c>
      <c r="DC10" s="130">
        <v>38.760930083634918</v>
      </c>
      <c r="DD10" s="130">
        <v>38.222676754674104</v>
      </c>
      <c r="DE10" s="130">
        <v>37.889123285891273</v>
      </c>
      <c r="DF10" s="130">
        <v>37.766548177198523</v>
      </c>
      <c r="DG10" s="129">
        <v>37.979369159155972</v>
      </c>
      <c r="DH10" s="130">
        <v>37.568986907946503</v>
      </c>
      <c r="DI10" s="130">
        <v>37.491078883784496</v>
      </c>
      <c r="DJ10" s="130">
        <v>37.53267866953837</v>
      </c>
      <c r="DK10" s="130">
        <v>37.415198618888503</v>
      </c>
      <c r="DL10" s="130">
        <v>37.253647390533651</v>
      </c>
      <c r="DM10" s="130">
        <v>37.084459118385944</v>
      </c>
      <c r="DN10" s="130">
        <v>36.819961350038604</v>
      </c>
      <c r="DO10" s="130">
        <v>36.546858166704219</v>
      </c>
      <c r="DP10" s="130">
        <v>34.66599478061962</v>
      </c>
      <c r="DQ10" s="130">
        <v>35.649188320258077</v>
      </c>
      <c r="DR10" s="130">
        <v>34.764832145491361</v>
      </c>
      <c r="DS10" s="129">
        <v>34.470183564944556</v>
      </c>
      <c r="DT10" s="130">
        <v>35.000730622278148</v>
      </c>
      <c r="DU10" s="130">
        <v>35.151231639752403</v>
      </c>
      <c r="DV10" s="130">
        <v>34.262794652360185</v>
      </c>
      <c r="DW10" s="130">
        <v>33.504397242313843</v>
      </c>
      <c r="DX10" s="130">
        <v>32.765808457746282</v>
      </c>
      <c r="DY10" s="130">
        <v>32.784191330994275</v>
      </c>
      <c r="DZ10" s="130">
        <v>32.51354656973222</v>
      </c>
      <c r="EA10" s="130">
        <v>32.599505601265143</v>
      </c>
      <c r="EB10" s="130">
        <v>32.623912345612204</v>
      </c>
      <c r="EC10" s="130">
        <v>32.436076590760052</v>
      </c>
      <c r="ED10" s="130">
        <v>32.080335023170655</v>
      </c>
      <c r="EE10" s="129">
        <v>32.194399685047806</v>
      </c>
      <c r="EF10" s="130">
        <v>32.169366138992025</v>
      </c>
      <c r="EG10" s="130">
        <v>32.591191130374355</v>
      </c>
      <c r="EH10" s="130">
        <v>32.399277973585924</v>
      </c>
      <c r="EI10" s="130">
        <v>32.136608460124741</v>
      </c>
      <c r="EJ10" s="130">
        <v>31.505505133295316</v>
      </c>
      <c r="EK10" s="130">
        <v>31.191485318195568</v>
      </c>
      <c r="EL10" s="130">
        <v>30.798696147730769</v>
      </c>
      <c r="EM10" s="130">
        <v>30.575586333575522</v>
      </c>
      <c r="EN10" s="130">
        <v>31.514150025405392</v>
      </c>
      <c r="EO10" s="130">
        <v>31.617319591902866</v>
      </c>
      <c r="EP10" s="130">
        <v>30.581048741481236</v>
      </c>
      <c r="EQ10" s="131">
        <v>30.503583729403623</v>
      </c>
      <c r="ER10" s="130">
        <v>30.007512375969164</v>
      </c>
      <c r="ES10" s="130">
        <v>30.359107646404016</v>
      </c>
      <c r="ET10" s="130">
        <v>30.783153135183934</v>
      </c>
      <c r="EU10" s="130">
        <v>30.784414019819621</v>
      </c>
      <c r="EV10" s="130">
        <v>31.101447423615479</v>
      </c>
      <c r="EW10" s="130">
        <v>31.478345528229479</v>
      </c>
      <c r="EX10" s="130">
        <v>31.602116396015589</v>
      </c>
      <c r="EY10" s="130">
        <v>32.136464205603019</v>
      </c>
      <c r="EZ10" s="130">
        <v>32.070397354912458</v>
      </c>
      <c r="FA10" s="130">
        <v>32.220779170773447</v>
      </c>
      <c r="FB10" s="130">
        <v>32.180967199871652</v>
      </c>
      <c r="FC10" s="131">
        <v>32.586300410563503</v>
      </c>
      <c r="FD10" s="130">
        <v>32.498398393699141</v>
      </c>
      <c r="FE10" s="130">
        <v>32.297346727417469</v>
      </c>
      <c r="FF10" s="130">
        <v>31.58589315272086</v>
      </c>
      <c r="FG10" s="130">
        <v>32.34510070754127</v>
      </c>
      <c r="FH10" s="130">
        <v>32.38607359711613</v>
      </c>
      <c r="FI10" s="130">
        <v>33.226960122736841</v>
      </c>
      <c r="FJ10" s="130">
        <v>32.910218347102905</v>
      </c>
      <c r="FK10" s="130">
        <v>32.46201686493869</v>
      </c>
      <c r="FL10" s="130">
        <v>32.015735965740781</v>
      </c>
      <c r="FM10" s="130">
        <v>33.064618533529725</v>
      </c>
      <c r="FN10" s="130">
        <v>33.8978617995067</v>
      </c>
      <c r="FO10" s="131">
        <v>35.639825239772691</v>
      </c>
      <c r="FP10" s="132">
        <v>35.3353596477235</v>
      </c>
      <c r="FQ10" s="130">
        <v>36.283956334649005</v>
      </c>
      <c r="FR10" s="130">
        <v>38.328848549603997</v>
      </c>
      <c r="FS10" s="130">
        <v>38.868588045587352</v>
      </c>
      <c r="FT10" s="130">
        <v>39.085599420601056</v>
      </c>
      <c r="FU10" s="130">
        <v>41.345099016746133</v>
      </c>
      <c r="FV10" s="130">
        <v>41.930703885983611</v>
      </c>
      <c r="FW10" s="130">
        <v>42.809655492401284</v>
      </c>
      <c r="FX10" s="130">
        <v>43.634608149653062</v>
      </c>
      <c r="FY10" s="130">
        <v>43.8764224925687</v>
      </c>
      <c r="FZ10" s="130">
        <v>43.993902635127014</v>
      </c>
      <c r="GA10" s="131">
        <v>46.143916133171906</v>
      </c>
      <c r="GB10" s="132">
        <v>46.458064724215646</v>
      </c>
      <c r="GC10" s="130">
        <v>47.263259530074343</v>
      </c>
      <c r="GD10" s="130">
        <v>47.533534294544637</v>
      </c>
      <c r="GE10" s="130">
        <v>47.478066259631724</v>
      </c>
      <c r="GF10" s="130">
        <v>48.005773192181891</v>
      </c>
      <c r="GG10" s="130">
        <v>48.439254740643207</v>
      </c>
      <c r="GH10" s="130">
        <v>49.686491343756579</v>
      </c>
      <c r="GI10" s="130">
        <v>50.102589327229374</v>
      </c>
      <c r="GJ10" s="130">
        <v>50.756216923768569</v>
      </c>
      <c r="GK10" s="130">
        <v>50.540928217331086</v>
      </c>
      <c r="GL10" s="130">
        <v>50.857644084655284</v>
      </c>
      <c r="GM10" s="131">
        <v>51.369721285301218</v>
      </c>
      <c r="GN10" s="132">
        <v>51.433228366813921</v>
      </c>
      <c r="GO10" s="130">
        <v>51.580270871508247</v>
      </c>
      <c r="GP10" s="130">
        <v>51.832459928099674</v>
      </c>
      <c r="GQ10" s="130">
        <v>51.22295852995434</v>
      </c>
      <c r="GR10" s="130">
        <v>50.667608952151724</v>
      </c>
      <c r="GS10" s="130">
        <v>50.708072122777715</v>
      </c>
      <c r="GT10" s="130">
        <v>51.302304185903402</v>
      </c>
      <c r="GU10" s="130">
        <v>50.33401241226403</v>
      </c>
      <c r="GV10" s="130">
        <v>51.32299104245952</v>
      </c>
      <c r="GW10" s="130">
        <v>52.424304483276828</v>
      </c>
      <c r="GX10" s="130">
        <v>52.198175010289937</v>
      </c>
      <c r="GY10" s="131">
        <v>52.766460848142373</v>
      </c>
      <c r="GZ10" s="130">
        <v>53.108616922241339</v>
      </c>
      <c r="HA10" s="130">
        <v>53.10487770108687</v>
      </c>
      <c r="HB10" s="130">
        <v>53.041823764881826</v>
      </c>
      <c r="HC10" s="130">
        <v>53.052576793355463</v>
      </c>
      <c r="HD10" s="130">
        <v>53.239439243695408</v>
      </c>
      <c r="HE10" s="130">
        <v>53.816110578236668</v>
      </c>
      <c r="HF10" s="130">
        <v>54.266127583569933</v>
      </c>
      <c r="HG10" s="130">
        <v>53.313396689907577</v>
      </c>
      <c r="HH10" s="130">
        <v>53.640635737201961</v>
      </c>
      <c r="HI10" s="130">
        <v>54.106855268495465</v>
      </c>
      <c r="HJ10" s="130">
        <v>53.785762856297502</v>
      </c>
      <c r="HK10" s="131">
        <v>54.698837806188649</v>
      </c>
      <c r="HL10" s="130">
        <v>53.186147775800322</v>
      </c>
      <c r="HM10" s="130">
        <v>52.54238644185839</v>
      </c>
      <c r="HN10" s="130">
        <v>50.634155287104754</v>
      </c>
      <c r="HO10" s="130">
        <v>51.58157099359606</v>
      </c>
      <c r="HP10" s="130">
        <v>53.717899643143937</v>
      </c>
      <c r="HQ10" s="130">
        <v>56.23987965269739</v>
      </c>
      <c r="HR10" s="130">
        <v>58.119280907489426</v>
      </c>
      <c r="HS10" s="130">
        <v>58.669430320209635</v>
      </c>
      <c r="HT10" s="130">
        <v>59.302074482805637</v>
      </c>
      <c r="HU10" s="130">
        <v>59.147942570971814</v>
      </c>
      <c r="HV10" s="130">
        <v>60.57640337099194</v>
      </c>
      <c r="HW10" s="131">
        <v>61.369929389089691</v>
      </c>
      <c r="HX10" s="130">
        <v>59.705589482420194</v>
      </c>
      <c r="HY10" s="130">
        <v>59.504743776084453</v>
      </c>
      <c r="HZ10" s="130">
        <v>58.528778128449879</v>
      </c>
      <c r="IA10" s="130">
        <v>57.705828993109286</v>
      </c>
      <c r="IB10" s="130">
        <v>57.534581925290652</v>
      </c>
      <c r="IC10" s="130">
        <v>58.434353831555029</v>
      </c>
      <c r="ID10" s="130">
        <v>57.767946294830807</v>
      </c>
      <c r="IE10" s="130">
        <v>57.18095600999181</v>
      </c>
      <c r="IF10" s="130">
        <v>56.16943908942622</v>
      </c>
      <c r="IG10" s="130">
        <v>55.206186505082478</v>
      </c>
      <c r="IH10" s="130">
        <v>54.981006206540563</v>
      </c>
      <c r="II10" s="131">
        <v>55.113661379009152</v>
      </c>
      <c r="IJ10" s="130">
        <v>54.821891506852069</v>
      </c>
      <c r="IK10" s="130">
        <v>55.453192590993474</v>
      </c>
      <c r="IL10" s="130">
        <v>56.656559013999107</v>
      </c>
      <c r="IM10" s="130">
        <v>56.39621766485714</v>
      </c>
      <c r="IN10" s="130">
        <v>56.913184923086199</v>
      </c>
      <c r="IO10" s="130">
        <v>56.029654959087885</v>
      </c>
      <c r="IP10" s="130">
        <v>55.583892949940726</v>
      </c>
      <c r="IQ10" s="130">
        <v>56.045776674838962</v>
      </c>
      <c r="IR10" s="130">
        <v>56.028119928709117</v>
      </c>
      <c r="IS10" s="130">
        <v>55.97286484047811</v>
      </c>
      <c r="IT10" s="130">
        <v>55.810701670358945</v>
      </c>
      <c r="IU10" s="131">
        <v>56.132920193325816</v>
      </c>
      <c r="IV10" s="130">
        <v>55.211689638608398</v>
      </c>
      <c r="IW10" s="130">
        <v>55.706594955923194</v>
      </c>
      <c r="IX10" s="130">
        <v>55.978896915260854</v>
      </c>
      <c r="IY10" s="130">
        <v>55.919274997912559</v>
      </c>
      <c r="IZ10" s="130">
        <v>56.587698850038336</v>
      </c>
      <c r="JA10" s="130">
        <v>57.779924920909821</v>
      </c>
      <c r="JB10" s="130">
        <v>58.341293436916828</v>
      </c>
      <c r="JC10" s="130">
        <v>58.677742994090757</v>
      </c>
      <c r="JD10" s="130">
        <v>58.86707007883993</v>
      </c>
      <c r="JE10" s="130">
        <v>58.84899086679448</v>
      </c>
      <c r="JF10" s="130">
        <v>59.080382202290025</v>
      </c>
      <c r="JG10" s="131">
        <v>60.427866711677879</v>
      </c>
      <c r="JH10" s="130">
        <v>59.573670110257638</v>
      </c>
      <c r="JI10" s="130">
        <v>60.360978366133878</v>
      </c>
      <c r="JJ10" s="130">
        <v>60.650755491444983</v>
      </c>
      <c r="JK10" s="130">
        <v>60.624400843590934</v>
      </c>
      <c r="JL10" s="130">
        <v>61.335726510673553</v>
      </c>
      <c r="JM10" s="130">
        <v>61.420892120239223</v>
      </c>
      <c r="JN10" s="130">
        <v>61.099136642735211</v>
      </c>
      <c r="JO10" s="130">
        <v>61.327154815863928</v>
      </c>
      <c r="JP10" s="130">
        <v>61.731022546064231</v>
      </c>
      <c r="JQ10" s="130">
        <v>61.362604943818155</v>
      </c>
      <c r="JR10" s="130">
        <v>61.195943770954877</v>
      </c>
      <c r="JS10" s="131">
        <v>61.480772530300342</v>
      </c>
      <c r="JT10" s="130">
        <v>61.154609980124164</v>
      </c>
      <c r="JU10" s="130">
        <v>61.388211383882862</v>
      </c>
      <c r="JV10" s="131">
        <v>61.585786894588523</v>
      </c>
      <c r="JW10" s="150"/>
      <c r="JX10" s="150"/>
      <c r="JY10" s="150"/>
      <c r="JZ10" s="150"/>
      <c r="KA10" s="150"/>
      <c r="KB10" s="150"/>
      <c r="KC10" s="150"/>
      <c r="KD10" s="150"/>
      <c r="KE10" s="150"/>
      <c r="KF10" s="150"/>
      <c r="KG10" s="150"/>
      <c r="KH10" s="150"/>
      <c r="KI10" s="150"/>
      <c r="KJ10" s="150"/>
      <c r="KK10" s="150"/>
      <c r="KL10" s="150"/>
      <c r="KM10" s="150"/>
      <c r="KN10" s="150"/>
      <c r="KO10" s="150"/>
      <c r="KP10" s="150"/>
      <c r="KQ10" s="150"/>
      <c r="KR10" s="150"/>
      <c r="KS10" s="150"/>
      <c r="KT10" s="150"/>
      <c r="KU10" s="150"/>
      <c r="KV10" s="150"/>
      <c r="KW10" s="150"/>
      <c r="KX10" s="150"/>
      <c r="KY10" s="150"/>
    </row>
    <row r="11" spans="1:311" ht="10.5" customHeight="1">
      <c r="A11" s="69" t="s">
        <v>17</v>
      </c>
      <c r="B11" s="49"/>
      <c r="C11" s="128">
        <v>49.301349675983985</v>
      </c>
      <c r="D11" s="128">
        <v>50.358834093247538</v>
      </c>
      <c r="E11" s="128">
        <v>49.624226244201367</v>
      </c>
      <c r="F11" s="128">
        <v>49.003012682377609</v>
      </c>
      <c r="G11" s="128">
        <v>49.086101185702709</v>
      </c>
      <c r="H11" s="128">
        <v>50.316422170781806</v>
      </c>
      <c r="I11" s="128">
        <v>52.503614671725238</v>
      </c>
      <c r="J11" s="128">
        <v>57.296053899188728</v>
      </c>
      <c r="K11" s="128">
        <v>53.35198721393143</v>
      </c>
      <c r="L11" s="128">
        <v>59.801147406722734</v>
      </c>
      <c r="M11" s="128">
        <v>57.627598437092217</v>
      </c>
      <c r="N11" s="128">
        <v>57.870690626506985</v>
      </c>
      <c r="O11" s="129">
        <v>57.745798752931201</v>
      </c>
      <c r="P11" s="128">
        <v>58.445649830075787</v>
      </c>
      <c r="Q11" s="128">
        <v>58.62843811688866</v>
      </c>
      <c r="R11" s="128">
        <v>56.987943332379764</v>
      </c>
      <c r="S11" s="128">
        <v>53.360107791220216</v>
      </c>
      <c r="T11" s="128">
        <v>53.970822835401123</v>
      </c>
      <c r="U11" s="128">
        <v>53.559739986462532</v>
      </c>
      <c r="V11" s="128">
        <v>54.418543345805006</v>
      </c>
      <c r="W11" s="128">
        <v>54.595860207544121</v>
      </c>
      <c r="X11" s="128">
        <v>52.380651959548864</v>
      </c>
      <c r="Y11" s="128">
        <v>51.368394562257357</v>
      </c>
      <c r="Z11" s="128">
        <v>51.820228375941902</v>
      </c>
      <c r="AA11" s="129">
        <v>52.461523476740012</v>
      </c>
      <c r="AB11" s="128">
        <v>52.882192849612196</v>
      </c>
      <c r="AC11" s="128">
        <v>52.177774508921715</v>
      </c>
      <c r="AD11" s="128">
        <v>51.748171988970761</v>
      </c>
      <c r="AE11" s="128">
        <v>51.474307335302129</v>
      </c>
      <c r="AF11" s="128">
        <v>52.186672008296028</v>
      </c>
      <c r="AG11" s="128">
        <v>51.771551565663557</v>
      </c>
      <c r="AH11" s="128">
        <v>51.027844726573832</v>
      </c>
      <c r="AI11" s="128">
        <v>50.421514365751072</v>
      </c>
      <c r="AJ11" s="128">
        <v>49.742555625972926</v>
      </c>
      <c r="AK11" s="128">
        <v>49.698159061655765</v>
      </c>
      <c r="AL11" s="128">
        <v>48.889406104103287</v>
      </c>
      <c r="AM11" s="129">
        <v>49.09388335633021</v>
      </c>
      <c r="AN11" s="128">
        <v>48.486239055332</v>
      </c>
      <c r="AO11" s="128">
        <v>48.186067732599469</v>
      </c>
      <c r="AP11" s="128">
        <v>48.220787828325165</v>
      </c>
      <c r="AQ11" s="128">
        <v>47.1076018206779</v>
      </c>
      <c r="AR11" s="128">
        <v>46.492172943199314</v>
      </c>
      <c r="AS11" s="128">
        <v>46.481183052060416</v>
      </c>
      <c r="AT11" s="128">
        <v>46.645396113666578</v>
      </c>
      <c r="AU11" s="128">
        <v>46.509780642523509</v>
      </c>
      <c r="AV11" s="128">
        <v>45.961632375017174</v>
      </c>
      <c r="AW11" s="128">
        <v>45.860763697830535</v>
      </c>
      <c r="AX11" s="128">
        <v>45.706494327412258</v>
      </c>
      <c r="AY11" s="129">
        <v>46.542330488984902</v>
      </c>
      <c r="AZ11" s="128">
        <v>46.681157728837888</v>
      </c>
      <c r="BA11" s="128">
        <v>46.378450574638464</v>
      </c>
      <c r="BB11" s="130">
        <v>46.381717615000326</v>
      </c>
      <c r="BC11" s="130">
        <v>45.589292105287505</v>
      </c>
      <c r="BD11" s="130">
        <v>46.206906676464754</v>
      </c>
      <c r="BE11" s="130">
        <v>45.69251929002467</v>
      </c>
      <c r="BF11" s="130">
        <v>45.579606657093819</v>
      </c>
      <c r="BG11" s="130">
        <v>45.34253110960961</v>
      </c>
      <c r="BH11" s="130">
        <v>45.436442913790422</v>
      </c>
      <c r="BI11" s="130">
        <v>44.938028845367093</v>
      </c>
      <c r="BJ11" s="130">
        <v>45.003884301243232</v>
      </c>
      <c r="BK11" s="129">
        <v>45.290643076164102</v>
      </c>
      <c r="BL11" s="128">
        <v>45.293884081875206</v>
      </c>
      <c r="BM11" s="130">
        <v>45.200258231595427</v>
      </c>
      <c r="BN11" s="130">
        <v>44.75828238867183</v>
      </c>
      <c r="BO11" s="130">
        <v>43.968773413503641</v>
      </c>
      <c r="BP11" s="130">
        <v>43.422473237349948</v>
      </c>
      <c r="BQ11" s="130">
        <v>43.02634992719782</v>
      </c>
      <c r="BR11" s="130">
        <v>42.678306863018129</v>
      </c>
      <c r="BS11" s="130">
        <v>42.77016539592934</v>
      </c>
      <c r="BT11" s="130">
        <v>42.499792062189556</v>
      </c>
      <c r="BU11" s="130">
        <v>43.076087729125092</v>
      </c>
      <c r="BV11" s="130">
        <v>43.038519710673704</v>
      </c>
      <c r="BW11" s="129">
        <v>43.430301145654546</v>
      </c>
      <c r="BX11" s="130">
        <v>42.717094211263507</v>
      </c>
      <c r="BY11" s="130">
        <v>42.755555164435656</v>
      </c>
      <c r="BZ11" s="130">
        <v>41.979965637034169</v>
      </c>
      <c r="CA11" s="128">
        <v>41.873480638364178</v>
      </c>
      <c r="CB11" s="128">
        <v>42.08617752612458</v>
      </c>
      <c r="CC11" s="128">
        <v>42.950676295373</v>
      </c>
      <c r="CD11" s="128">
        <v>42.807918175551585</v>
      </c>
      <c r="CE11" s="128">
        <v>42.112359982126549</v>
      </c>
      <c r="CF11" s="128">
        <v>40.06360158822558</v>
      </c>
      <c r="CG11" s="128">
        <v>38.209113152688886</v>
      </c>
      <c r="CH11" s="128">
        <v>37.15625314206666</v>
      </c>
      <c r="CI11" s="129">
        <v>37.790266537610613</v>
      </c>
      <c r="CJ11" s="130">
        <v>38.211020855763152</v>
      </c>
      <c r="CK11" s="130">
        <v>38.263762499398645</v>
      </c>
      <c r="CL11" s="130">
        <v>37.941713569545698</v>
      </c>
      <c r="CM11" s="130">
        <v>38.482467302837797</v>
      </c>
      <c r="CN11" s="130">
        <v>39.511019620164319</v>
      </c>
      <c r="CO11" s="130">
        <v>39.897687948025123</v>
      </c>
      <c r="CP11" s="130">
        <v>40.950214387591643</v>
      </c>
      <c r="CQ11" s="130">
        <v>40.954827337024604</v>
      </c>
      <c r="CR11" s="130">
        <v>41.896353666226801</v>
      </c>
      <c r="CS11" s="130">
        <v>41.787451635179082</v>
      </c>
      <c r="CT11" s="130">
        <v>41.316070236790083</v>
      </c>
      <c r="CU11" s="129">
        <v>41.347506222642188</v>
      </c>
      <c r="CV11" s="130">
        <v>40.176017957345827</v>
      </c>
      <c r="CW11" s="130">
        <v>40.44652603980385</v>
      </c>
      <c r="CX11" s="130">
        <v>40.411574581469004</v>
      </c>
      <c r="CY11" s="130">
        <v>40.011906504705138</v>
      </c>
      <c r="CZ11" s="130">
        <v>39.563866263147943</v>
      </c>
      <c r="DA11" s="130">
        <v>39.509929669325828</v>
      </c>
      <c r="DB11" s="130">
        <v>39.617687074970945</v>
      </c>
      <c r="DC11" s="130">
        <v>39.432002194872183</v>
      </c>
      <c r="DD11" s="130">
        <v>38.630109234393068</v>
      </c>
      <c r="DE11" s="130">
        <v>38.323641441954472</v>
      </c>
      <c r="DF11" s="130">
        <v>38.225896065385825</v>
      </c>
      <c r="DG11" s="129">
        <v>38.480273223574926</v>
      </c>
      <c r="DH11" s="130">
        <v>38.076554052436691</v>
      </c>
      <c r="DI11" s="130">
        <v>38.074975221630716</v>
      </c>
      <c r="DJ11" s="130">
        <v>38.024533430795024</v>
      </c>
      <c r="DK11" s="130">
        <v>37.939596529602682</v>
      </c>
      <c r="DL11" s="130">
        <v>37.83947245490404</v>
      </c>
      <c r="DM11" s="130">
        <v>37.730916584271093</v>
      </c>
      <c r="DN11" s="130">
        <v>37.502184748885689</v>
      </c>
      <c r="DO11" s="130">
        <v>36.993951271655192</v>
      </c>
      <c r="DP11" s="130">
        <v>35.149485140659188</v>
      </c>
      <c r="DQ11" s="130">
        <v>36.168363836833386</v>
      </c>
      <c r="DR11" s="130">
        <v>35.378140463612922</v>
      </c>
      <c r="DS11" s="129">
        <v>35.101000102139267</v>
      </c>
      <c r="DT11" s="130">
        <v>35.616695319592331</v>
      </c>
      <c r="DU11" s="130">
        <v>35.75056836130959</v>
      </c>
      <c r="DV11" s="130">
        <v>34.696235713722658</v>
      </c>
      <c r="DW11" s="130">
        <v>33.947015983568043</v>
      </c>
      <c r="DX11" s="130">
        <v>33.302166864620254</v>
      </c>
      <c r="DY11" s="130">
        <v>33.41588020233656</v>
      </c>
      <c r="DZ11" s="130">
        <v>33.166569223334818</v>
      </c>
      <c r="EA11" s="130">
        <v>33.387361647889804</v>
      </c>
      <c r="EB11" s="130">
        <v>33.11378792192756</v>
      </c>
      <c r="EC11" s="130">
        <v>32.997830151290174</v>
      </c>
      <c r="ED11" s="130">
        <v>32.68054736178388</v>
      </c>
      <c r="EE11" s="129">
        <v>32.842356055665178</v>
      </c>
      <c r="EF11" s="130">
        <v>32.915565812382368</v>
      </c>
      <c r="EG11" s="130">
        <v>33.369826572427932</v>
      </c>
      <c r="EH11" s="130">
        <v>32.961204132354979</v>
      </c>
      <c r="EI11" s="130">
        <v>32.78240707896861</v>
      </c>
      <c r="EJ11" s="130">
        <v>32.191647664541492</v>
      </c>
      <c r="EK11" s="130">
        <v>31.917337247708215</v>
      </c>
      <c r="EL11" s="130">
        <v>31.591201727554687</v>
      </c>
      <c r="EM11" s="130">
        <v>31.393919923347589</v>
      </c>
      <c r="EN11" s="130">
        <v>31.92454890468553</v>
      </c>
      <c r="EO11" s="130">
        <v>32.155907335452497</v>
      </c>
      <c r="EP11" s="130">
        <v>31.220600887898136</v>
      </c>
      <c r="EQ11" s="131">
        <v>31.138515653155185</v>
      </c>
      <c r="ER11" s="130">
        <v>30.709675514085138</v>
      </c>
      <c r="ES11" s="130">
        <v>31.045827484455145</v>
      </c>
      <c r="ET11" s="130">
        <v>31.165977378636985</v>
      </c>
      <c r="EU11" s="130">
        <v>31.164051411089854</v>
      </c>
      <c r="EV11" s="130">
        <v>31.551254147363032</v>
      </c>
      <c r="EW11" s="130">
        <v>31.919469767121665</v>
      </c>
      <c r="EX11" s="130">
        <v>32.079816954825333</v>
      </c>
      <c r="EY11" s="130">
        <v>32.59456896812501</v>
      </c>
      <c r="EZ11" s="130">
        <v>32.554035021186436</v>
      </c>
      <c r="FA11" s="130">
        <v>32.859562468776033</v>
      </c>
      <c r="FB11" s="130">
        <v>32.915221830637321</v>
      </c>
      <c r="FC11" s="131">
        <v>33.150867713823757</v>
      </c>
      <c r="FD11" s="130">
        <v>33.347663452365843</v>
      </c>
      <c r="FE11" s="130">
        <v>33.161521700375303</v>
      </c>
      <c r="FF11" s="130">
        <v>32.81800843387164</v>
      </c>
      <c r="FG11" s="130">
        <v>33.614320189167898</v>
      </c>
      <c r="FH11" s="130">
        <v>33.754952985969524</v>
      </c>
      <c r="FI11" s="130">
        <v>34.424913418987792</v>
      </c>
      <c r="FJ11" s="130">
        <v>34.470364926820878</v>
      </c>
      <c r="FK11" s="130">
        <v>34.217129268438967</v>
      </c>
      <c r="FL11" s="130">
        <v>34.091730193038885</v>
      </c>
      <c r="FM11" s="130">
        <v>35.115634583803946</v>
      </c>
      <c r="FN11" s="130">
        <v>36.127658559400736</v>
      </c>
      <c r="FO11" s="131">
        <v>37.896896214097616</v>
      </c>
      <c r="FP11" s="132">
        <v>38.090083174568072</v>
      </c>
      <c r="FQ11" s="130">
        <v>39.164753860083309</v>
      </c>
      <c r="FR11" s="130">
        <v>40.121820151740437</v>
      </c>
      <c r="FS11" s="130">
        <v>40.551571857501393</v>
      </c>
      <c r="FT11" s="130">
        <v>40.969045508006246</v>
      </c>
      <c r="FU11" s="130">
        <v>42.937138875656359</v>
      </c>
      <c r="FV11" s="130">
        <v>43.573998722043832</v>
      </c>
      <c r="FW11" s="130">
        <v>44.497965856833993</v>
      </c>
      <c r="FX11" s="130">
        <v>45.347463322918074</v>
      </c>
      <c r="FY11" s="130">
        <v>45.510106832281458</v>
      </c>
      <c r="FZ11" s="130">
        <v>45.398838173493402</v>
      </c>
      <c r="GA11" s="131">
        <v>47.77173205000517</v>
      </c>
      <c r="GB11" s="132">
        <v>48.355880541146909</v>
      </c>
      <c r="GC11" s="130">
        <v>49.182711879562561</v>
      </c>
      <c r="GD11" s="130">
        <v>49.386990325998347</v>
      </c>
      <c r="GE11" s="130">
        <v>49.385980074169197</v>
      </c>
      <c r="GF11" s="130">
        <v>49.941537213767518</v>
      </c>
      <c r="GG11" s="130">
        <v>50.27100973235067</v>
      </c>
      <c r="GH11" s="130">
        <v>51.507101086549881</v>
      </c>
      <c r="GI11" s="130">
        <v>51.979739720205153</v>
      </c>
      <c r="GJ11" s="130">
        <v>52.501389419023049</v>
      </c>
      <c r="GK11" s="130">
        <v>52.326219782963733</v>
      </c>
      <c r="GL11" s="130">
        <v>52.693136743072564</v>
      </c>
      <c r="GM11" s="131">
        <v>53.228648597391604</v>
      </c>
      <c r="GN11" s="132">
        <v>53.334053573091126</v>
      </c>
      <c r="GO11" s="130">
        <v>53.510974049022465</v>
      </c>
      <c r="GP11" s="130">
        <v>53.574070344122006</v>
      </c>
      <c r="GQ11" s="130">
        <v>52.979645613551305</v>
      </c>
      <c r="GR11" s="130">
        <v>52.505842488070087</v>
      </c>
      <c r="GS11" s="130">
        <v>52.668229848051475</v>
      </c>
      <c r="GT11" s="130">
        <v>53.323108087331249</v>
      </c>
      <c r="GU11" s="130">
        <v>52.322672394805991</v>
      </c>
      <c r="GV11" s="130">
        <v>53.201226095168465</v>
      </c>
      <c r="GW11" s="130">
        <v>54.302295956653687</v>
      </c>
      <c r="GX11" s="130">
        <v>54.120695539177518</v>
      </c>
      <c r="GY11" s="131">
        <v>54.724167901497488</v>
      </c>
      <c r="GZ11" s="130">
        <v>55.021513498365984</v>
      </c>
      <c r="HA11" s="130">
        <v>55.175359500868545</v>
      </c>
      <c r="HB11" s="130">
        <v>54.834187413183585</v>
      </c>
      <c r="HC11" s="130">
        <v>54.869441541316242</v>
      </c>
      <c r="HD11" s="130">
        <v>55.051693717922866</v>
      </c>
      <c r="HE11" s="130">
        <v>55.694044676136521</v>
      </c>
      <c r="HF11" s="130">
        <v>55.725293223900742</v>
      </c>
      <c r="HG11" s="130">
        <v>56.535168412758466</v>
      </c>
      <c r="HH11" s="130">
        <v>56.541095318987523</v>
      </c>
      <c r="HI11" s="130">
        <v>56.423474081499982</v>
      </c>
      <c r="HJ11" s="130">
        <v>56.99021820945871</v>
      </c>
      <c r="HK11" s="131">
        <v>57.271206549377055</v>
      </c>
      <c r="HL11" s="130">
        <v>56.8639618103103</v>
      </c>
      <c r="HM11" s="130">
        <v>57.318414582661092</v>
      </c>
      <c r="HN11" s="130">
        <v>58.117851873573358</v>
      </c>
      <c r="HO11" s="130">
        <v>60.212428099726758</v>
      </c>
      <c r="HP11" s="130">
        <v>62.545153899123342</v>
      </c>
      <c r="HQ11" s="130">
        <v>65.366541877093496</v>
      </c>
      <c r="HR11" s="130">
        <v>66.517291027840628</v>
      </c>
      <c r="HS11" s="130">
        <v>63.549710843821252</v>
      </c>
      <c r="HT11" s="130">
        <v>64.725734854091428</v>
      </c>
      <c r="HU11" s="130">
        <v>65.087789951178863</v>
      </c>
      <c r="HV11" s="130">
        <v>64.925942015205621</v>
      </c>
      <c r="HW11" s="131">
        <v>65.353198738136356</v>
      </c>
      <c r="HX11" s="130">
        <v>64.660668674166843</v>
      </c>
      <c r="HY11" s="130">
        <v>64.460158556132271</v>
      </c>
      <c r="HZ11" s="130">
        <v>63.876914544498639</v>
      </c>
      <c r="IA11" s="130">
        <v>62.208574235284701</v>
      </c>
      <c r="IB11" s="130">
        <v>61.463027580694416</v>
      </c>
      <c r="IC11" s="130">
        <v>61.484904223960712</v>
      </c>
      <c r="ID11" s="130">
        <v>61.283587211530744</v>
      </c>
      <c r="IE11" s="130">
        <v>60.602882859429783</v>
      </c>
      <c r="IF11" s="130">
        <v>60.384146342834534</v>
      </c>
      <c r="IG11" s="130">
        <v>60.015459568232011</v>
      </c>
      <c r="IH11" s="130">
        <v>59.586432010202259</v>
      </c>
      <c r="II11" s="131">
        <v>59.472099670512947</v>
      </c>
      <c r="IJ11" s="130">
        <v>58.421691531654965</v>
      </c>
      <c r="IK11" s="130">
        <v>57.628954808182911</v>
      </c>
      <c r="IL11" s="130">
        <v>57.462440964830328</v>
      </c>
      <c r="IM11" s="130">
        <v>57.164287907449051</v>
      </c>
      <c r="IN11" s="130">
        <v>57.208633484804459</v>
      </c>
      <c r="IO11" s="130">
        <v>57.264025188922652</v>
      </c>
      <c r="IP11" s="130">
        <v>56.774121031011937</v>
      </c>
      <c r="IQ11" s="130">
        <v>56.832330588669443</v>
      </c>
      <c r="IR11" s="130">
        <v>56.679873454682685</v>
      </c>
      <c r="IS11" s="130">
        <v>56.113872078937078</v>
      </c>
      <c r="IT11" s="130">
        <v>56.321621925349085</v>
      </c>
      <c r="IU11" s="131">
        <v>56.46848008912584</v>
      </c>
      <c r="IV11" s="130">
        <v>55.441050652468746</v>
      </c>
      <c r="IW11" s="130">
        <v>55.830244420160767</v>
      </c>
      <c r="IX11" s="130">
        <v>56.031793847645837</v>
      </c>
      <c r="IY11" s="130">
        <v>55.837162035193145</v>
      </c>
      <c r="IZ11" s="130">
        <v>56.464645381898549</v>
      </c>
      <c r="JA11" s="130">
        <v>56.797660367455713</v>
      </c>
      <c r="JB11" s="130">
        <v>57.21793345497094</v>
      </c>
      <c r="JC11" s="130">
        <v>57.806923172893441</v>
      </c>
      <c r="JD11" s="130">
        <v>57.943041115000618</v>
      </c>
      <c r="JE11" s="130">
        <v>57.936112320712361</v>
      </c>
      <c r="JF11" s="130">
        <v>58.246992267175045</v>
      </c>
      <c r="JG11" s="131">
        <v>59.592187042274148</v>
      </c>
      <c r="JH11" s="130">
        <v>59.250028580539841</v>
      </c>
      <c r="JI11" s="130">
        <v>59.940814664835393</v>
      </c>
      <c r="JJ11" s="130">
        <v>60.287430549622222</v>
      </c>
      <c r="JK11" s="130">
        <v>60.436897661716628</v>
      </c>
      <c r="JL11" s="130">
        <v>61.363550274735722</v>
      </c>
      <c r="JM11" s="130">
        <v>62.145650061641064</v>
      </c>
      <c r="JN11" s="130">
        <v>62.341867305002765</v>
      </c>
      <c r="JO11" s="130">
        <v>62.731293003730094</v>
      </c>
      <c r="JP11" s="130">
        <v>62.749777378656155</v>
      </c>
      <c r="JQ11" s="130">
        <v>62.741417107604015</v>
      </c>
      <c r="JR11" s="130">
        <v>63.145613236628797</v>
      </c>
      <c r="JS11" s="131">
        <v>63.391601000317891</v>
      </c>
      <c r="JT11" s="130">
        <v>63.53536161270997</v>
      </c>
      <c r="JU11" s="130">
        <v>63.955782742693543</v>
      </c>
      <c r="JV11" s="131">
        <v>63.756578377333014</v>
      </c>
    </row>
    <row r="12" spans="1:311" ht="10.5" customHeight="1">
      <c r="A12" s="69" t="s">
        <v>18</v>
      </c>
      <c r="B12" s="49"/>
      <c r="C12" s="128">
        <v>67.330686222283958</v>
      </c>
      <c r="D12" s="128">
        <v>68.366565632628024</v>
      </c>
      <c r="E12" s="128">
        <v>67.760348100155198</v>
      </c>
      <c r="F12" s="128">
        <v>67.384564996205683</v>
      </c>
      <c r="G12" s="128">
        <v>68.400925278901809</v>
      </c>
      <c r="H12" s="128">
        <v>69.777219873067892</v>
      </c>
      <c r="I12" s="128">
        <v>71.957545715708946</v>
      </c>
      <c r="J12" s="128">
        <v>78.07540596280964</v>
      </c>
      <c r="K12" s="128">
        <v>74.039328557816248</v>
      </c>
      <c r="L12" s="128">
        <v>81.024170875966846</v>
      </c>
      <c r="M12" s="128">
        <v>77.44167152678601</v>
      </c>
      <c r="N12" s="128">
        <v>77.343748113402128</v>
      </c>
      <c r="O12" s="129">
        <v>76.095092407768007</v>
      </c>
      <c r="P12" s="128">
        <v>77.434383932648927</v>
      </c>
      <c r="Q12" s="128">
        <v>77.876712334500965</v>
      </c>
      <c r="R12" s="128">
        <v>76.105969802297565</v>
      </c>
      <c r="S12" s="128">
        <v>72.317412698261379</v>
      </c>
      <c r="T12" s="128">
        <v>73.712202036965934</v>
      </c>
      <c r="U12" s="128">
        <v>73.366015647838267</v>
      </c>
      <c r="V12" s="128">
        <v>74.493500494683516</v>
      </c>
      <c r="W12" s="128">
        <v>74.29478123615084</v>
      </c>
      <c r="X12" s="128">
        <v>74.34876591256328</v>
      </c>
      <c r="Y12" s="128">
        <v>73.30460906510595</v>
      </c>
      <c r="Z12" s="128">
        <v>73.40810663155483</v>
      </c>
      <c r="AA12" s="129">
        <v>71.513664978759664</v>
      </c>
      <c r="AB12" s="128">
        <v>71.616092464559728</v>
      </c>
      <c r="AC12" s="128">
        <v>71.775097768439963</v>
      </c>
      <c r="AD12" s="128">
        <v>72.18621756919363</v>
      </c>
      <c r="AE12" s="128">
        <v>71.210870859271381</v>
      </c>
      <c r="AF12" s="128">
        <v>70.586580090696359</v>
      </c>
      <c r="AG12" s="128">
        <v>70.818840196289941</v>
      </c>
      <c r="AH12" s="128">
        <v>69.595759858841504</v>
      </c>
      <c r="AI12" s="128">
        <v>68.875108222043195</v>
      </c>
      <c r="AJ12" s="128">
        <v>68.601761480921922</v>
      </c>
      <c r="AK12" s="128">
        <v>68.58344004322484</v>
      </c>
      <c r="AL12" s="128">
        <v>67.706658340534815</v>
      </c>
      <c r="AM12" s="129">
        <v>68.025022333733745</v>
      </c>
      <c r="AN12" s="128">
        <v>67.760330369578909</v>
      </c>
      <c r="AO12" s="128">
        <v>67.771371630246676</v>
      </c>
      <c r="AP12" s="128">
        <v>68.923579434077269</v>
      </c>
      <c r="AQ12" s="128">
        <v>67.641673067913942</v>
      </c>
      <c r="AR12" s="128">
        <v>67.486189577376081</v>
      </c>
      <c r="AS12" s="128">
        <v>67.665822349089012</v>
      </c>
      <c r="AT12" s="128">
        <v>67.530039302529019</v>
      </c>
      <c r="AU12" s="128">
        <v>67.287784778578029</v>
      </c>
      <c r="AV12" s="128">
        <v>67.280180092829738</v>
      </c>
      <c r="AW12" s="128">
        <v>66.881231740128626</v>
      </c>
      <c r="AX12" s="128">
        <v>67.505370002805577</v>
      </c>
      <c r="AY12" s="129">
        <v>66.968500130568444</v>
      </c>
      <c r="AZ12" s="128">
        <v>66.570559496119671</v>
      </c>
      <c r="BA12" s="128">
        <v>66.831026414343953</v>
      </c>
      <c r="BB12" s="130">
        <v>66.989250002142455</v>
      </c>
      <c r="BC12" s="130">
        <v>64.301799172752226</v>
      </c>
      <c r="BD12" s="130">
        <v>63.425756029014082</v>
      </c>
      <c r="BE12" s="130">
        <v>64.522110985328865</v>
      </c>
      <c r="BF12" s="130">
        <v>63.292135554737804</v>
      </c>
      <c r="BG12" s="130">
        <v>63.576086153599299</v>
      </c>
      <c r="BH12" s="130">
        <v>64.675471765138525</v>
      </c>
      <c r="BI12" s="130">
        <v>64.090505418437488</v>
      </c>
      <c r="BJ12" s="130">
        <v>64.505463951068904</v>
      </c>
      <c r="BK12" s="129">
        <v>64.598821584241392</v>
      </c>
      <c r="BL12" s="128">
        <v>63.618948974614497</v>
      </c>
      <c r="BM12" s="130">
        <v>64.701721297046006</v>
      </c>
      <c r="BN12" s="130">
        <v>64.492223998228269</v>
      </c>
      <c r="BO12" s="130">
        <v>63.664017472022927</v>
      </c>
      <c r="BP12" s="130">
        <v>63.987013175563604</v>
      </c>
      <c r="BQ12" s="130">
        <v>64.275692185819196</v>
      </c>
      <c r="BR12" s="130">
        <v>62.147880356830697</v>
      </c>
      <c r="BS12" s="130">
        <v>62.66916763919842</v>
      </c>
      <c r="BT12" s="130">
        <v>62.464625048971598</v>
      </c>
      <c r="BU12" s="130">
        <v>62.721610250243778</v>
      </c>
      <c r="BV12" s="130">
        <v>63.166349685843585</v>
      </c>
      <c r="BW12" s="129">
        <v>63.024660638863473</v>
      </c>
      <c r="BX12" s="130">
        <v>61.301106063118617</v>
      </c>
      <c r="BY12" s="130">
        <v>61.891681445626602</v>
      </c>
      <c r="BZ12" s="130">
        <v>61.934741493074519</v>
      </c>
      <c r="CA12" s="128">
        <v>59.821570897334809</v>
      </c>
      <c r="CB12" s="128">
        <v>60.032014810102773</v>
      </c>
      <c r="CC12" s="128">
        <v>61.375884853808181</v>
      </c>
      <c r="CD12" s="128">
        <v>58.106930888922037</v>
      </c>
      <c r="CE12" s="128">
        <v>58.331520472757838</v>
      </c>
      <c r="CF12" s="128">
        <v>58.156576327704414</v>
      </c>
      <c r="CG12" s="128">
        <v>57.936727551278558</v>
      </c>
      <c r="CH12" s="128">
        <v>58.4408792866884</v>
      </c>
      <c r="CI12" s="129">
        <v>61.42007601453485</v>
      </c>
      <c r="CJ12" s="130">
        <v>58.674207218527016</v>
      </c>
      <c r="CK12" s="130">
        <v>59.556402279762779</v>
      </c>
      <c r="CL12" s="130">
        <v>60.19902332025768</v>
      </c>
      <c r="CM12" s="130">
        <v>59.26118468933047</v>
      </c>
      <c r="CN12" s="130">
        <v>59.126741748215018</v>
      </c>
      <c r="CO12" s="130">
        <v>61.115372790032531</v>
      </c>
      <c r="CP12" s="130">
        <v>61.416221670316752</v>
      </c>
      <c r="CQ12" s="130">
        <v>62.970126124420226</v>
      </c>
      <c r="CR12" s="130">
        <v>63.111040401455263</v>
      </c>
      <c r="CS12" s="130">
        <v>62.682306749604798</v>
      </c>
      <c r="CT12" s="130">
        <v>62.681503691905782</v>
      </c>
      <c r="CU12" s="129">
        <v>64.701577501864023</v>
      </c>
      <c r="CV12" s="130">
        <v>61.688988563794688</v>
      </c>
      <c r="CW12" s="130">
        <v>62.1103613294637</v>
      </c>
      <c r="CX12" s="130">
        <v>62.989091196888282</v>
      </c>
      <c r="CY12" s="130">
        <v>64.565362446890035</v>
      </c>
      <c r="CZ12" s="130">
        <v>64.921911163346977</v>
      </c>
      <c r="DA12" s="130">
        <v>64.139547627261535</v>
      </c>
      <c r="DB12" s="130">
        <v>63.018781502100488</v>
      </c>
      <c r="DC12" s="130">
        <v>62.494595489697936</v>
      </c>
      <c r="DD12" s="130">
        <v>62.321512785178989</v>
      </c>
      <c r="DE12" s="130">
        <v>62.287133959206521</v>
      </c>
      <c r="DF12" s="130">
        <v>62.178619487618803</v>
      </c>
      <c r="DG12" s="129">
        <v>62.43320186806757</v>
      </c>
      <c r="DH12" s="130">
        <v>59.884556060556157</v>
      </c>
      <c r="DI12" s="130">
        <v>60.312168897092263</v>
      </c>
      <c r="DJ12" s="130">
        <v>60.363534144186161</v>
      </c>
      <c r="DK12" s="130">
        <v>60.981679957591069</v>
      </c>
      <c r="DL12" s="130">
        <v>60.458449805531259</v>
      </c>
      <c r="DM12" s="130">
        <v>61.081764399178461</v>
      </c>
      <c r="DN12" s="130">
        <v>58.609364798713962</v>
      </c>
      <c r="DO12" s="130">
        <v>59.102808080787128</v>
      </c>
      <c r="DP12" s="130">
        <v>59.985826090729958</v>
      </c>
      <c r="DQ12" s="130">
        <v>59.838649965028686</v>
      </c>
      <c r="DR12" s="130">
        <v>60.291640667752219</v>
      </c>
      <c r="DS12" s="129">
        <v>60.633709641546098</v>
      </c>
      <c r="DT12" s="130">
        <v>59.461803343148311</v>
      </c>
      <c r="DU12" s="130">
        <v>61.142568409231416</v>
      </c>
      <c r="DV12" s="130">
        <v>60.017300623883706</v>
      </c>
      <c r="DW12" s="130">
        <v>60.880879711663724</v>
      </c>
      <c r="DX12" s="130">
        <v>61.614400293195757</v>
      </c>
      <c r="DY12" s="130">
        <v>62.439362253488071</v>
      </c>
      <c r="DZ12" s="130">
        <v>59.593355036653371</v>
      </c>
      <c r="EA12" s="130">
        <v>59.211337130941288</v>
      </c>
      <c r="EB12" s="130">
        <v>59.793678834077546</v>
      </c>
      <c r="EC12" s="130">
        <v>59.942199330658184</v>
      </c>
      <c r="ED12" s="130">
        <v>60.45191162312954</v>
      </c>
      <c r="EE12" s="129">
        <v>61.614254838119699</v>
      </c>
      <c r="EF12" s="130">
        <v>59.048062101954301</v>
      </c>
      <c r="EG12" s="130">
        <v>59.303107389865225</v>
      </c>
      <c r="EH12" s="130">
        <v>59.155435715115779</v>
      </c>
      <c r="EI12" s="130">
        <v>58.537606203112958</v>
      </c>
      <c r="EJ12" s="130">
        <v>58.07514159824774</v>
      </c>
      <c r="EK12" s="130">
        <v>58.628090681587139</v>
      </c>
      <c r="EL12" s="130">
        <v>57.586628710634194</v>
      </c>
      <c r="EM12" s="130">
        <v>57.97336260134324</v>
      </c>
      <c r="EN12" s="130">
        <v>57.740641427488868</v>
      </c>
      <c r="EO12" s="130">
        <v>58.087196765282933</v>
      </c>
      <c r="EP12" s="130">
        <v>58.884384514881717</v>
      </c>
      <c r="EQ12" s="131">
        <v>59.594681895251313</v>
      </c>
      <c r="ER12" s="130">
        <v>57.739509581118774</v>
      </c>
      <c r="ES12" s="130">
        <v>57.77787288373861</v>
      </c>
      <c r="ET12" s="130">
        <v>57.768783881285799</v>
      </c>
      <c r="EU12" s="130">
        <v>57.070730617006873</v>
      </c>
      <c r="EV12" s="130">
        <v>58.050694930856508</v>
      </c>
      <c r="EW12" s="130">
        <v>59.304571435442874</v>
      </c>
      <c r="EX12" s="130">
        <v>57.9073854242965</v>
      </c>
      <c r="EY12" s="130">
        <v>58.063342706140567</v>
      </c>
      <c r="EZ12" s="130">
        <v>58.059355281084144</v>
      </c>
      <c r="FA12" s="130">
        <v>57.426699078811517</v>
      </c>
      <c r="FB12" s="130">
        <v>58.831976062118642</v>
      </c>
      <c r="FC12" s="131">
        <v>61.617149151509196</v>
      </c>
      <c r="FD12" s="130">
        <v>59.701110096218237</v>
      </c>
      <c r="FE12" s="130">
        <v>61.475565128406863</v>
      </c>
      <c r="FF12" s="130">
        <v>63.913852814984772</v>
      </c>
      <c r="FG12" s="130">
        <v>63.682099811345047</v>
      </c>
      <c r="FH12" s="130">
        <v>64.326090505568274</v>
      </c>
      <c r="FI12" s="130">
        <v>65.650983135732659</v>
      </c>
      <c r="FJ12" s="130">
        <v>65.693559644633808</v>
      </c>
      <c r="FK12" s="130">
        <v>67.515449436657008</v>
      </c>
      <c r="FL12" s="130">
        <v>69.685661180440661</v>
      </c>
      <c r="FM12" s="130">
        <v>67.977436685579534</v>
      </c>
      <c r="FN12" s="130">
        <v>69.199548502672954</v>
      </c>
      <c r="FO12" s="131">
        <v>71.729676545577007</v>
      </c>
      <c r="FP12" s="132">
        <v>70.485780607300924</v>
      </c>
      <c r="FQ12" s="130">
        <v>71.548257266149136</v>
      </c>
      <c r="FR12" s="130">
        <v>72.579894134815476</v>
      </c>
      <c r="FS12" s="130">
        <v>70.972586292004877</v>
      </c>
      <c r="FT12" s="130">
        <v>72.258861991338932</v>
      </c>
      <c r="FU12" s="130">
        <v>73.27110417731987</v>
      </c>
      <c r="FV12" s="130">
        <v>72.90189123955841</v>
      </c>
      <c r="FW12" s="130">
        <v>72.333058703008803</v>
      </c>
      <c r="FX12" s="130">
        <v>74.208407272221521</v>
      </c>
      <c r="FY12" s="130">
        <v>73.905201584109548</v>
      </c>
      <c r="FZ12" s="130">
        <v>74.744968475842569</v>
      </c>
      <c r="GA12" s="131">
        <v>77.422178407649994</v>
      </c>
      <c r="GB12" s="132">
        <v>76.613427500091646</v>
      </c>
      <c r="GC12" s="130">
        <v>78.029415433552899</v>
      </c>
      <c r="GD12" s="130">
        <v>79.506087410491162</v>
      </c>
      <c r="GE12" s="130">
        <v>79.691787836819159</v>
      </c>
      <c r="GF12" s="130">
        <v>79.066619181440132</v>
      </c>
      <c r="GG12" s="130">
        <v>80.547173317543852</v>
      </c>
      <c r="GH12" s="130">
        <v>79.202734761624711</v>
      </c>
      <c r="GI12" s="130">
        <v>80.948381703790474</v>
      </c>
      <c r="GJ12" s="130">
        <v>81.436130431750172</v>
      </c>
      <c r="GK12" s="130">
        <v>81.170758795251245</v>
      </c>
      <c r="GL12" s="130">
        <v>81.832836813278419</v>
      </c>
      <c r="GM12" s="131">
        <v>82.744952686434445</v>
      </c>
      <c r="GN12" s="132">
        <v>81.788012022100858</v>
      </c>
      <c r="GO12" s="130">
        <v>82.42602815313866</v>
      </c>
      <c r="GP12" s="130">
        <v>83.711828021379787</v>
      </c>
      <c r="GQ12" s="130">
        <v>83.867537995691279</v>
      </c>
      <c r="GR12" s="130">
        <v>84.956993231965157</v>
      </c>
      <c r="GS12" s="130">
        <v>85.342714196057017</v>
      </c>
      <c r="GT12" s="130">
        <v>84.327129024288112</v>
      </c>
      <c r="GU12" s="130">
        <v>84.455594179370976</v>
      </c>
      <c r="GV12" s="130">
        <v>84.444493704405673</v>
      </c>
      <c r="GW12" s="130">
        <v>83.288626064615258</v>
      </c>
      <c r="GX12" s="130">
        <v>84.071700944725023</v>
      </c>
      <c r="GY12" s="131">
        <v>84.777045691472026</v>
      </c>
      <c r="GZ12" s="130">
        <v>83.34811786262604</v>
      </c>
      <c r="HA12" s="130">
        <v>84.307388035684625</v>
      </c>
      <c r="HB12" s="130">
        <v>84.86226530481305</v>
      </c>
      <c r="HC12" s="130">
        <v>84.434972746705199</v>
      </c>
      <c r="HD12" s="130">
        <v>83.583932301351211</v>
      </c>
      <c r="HE12" s="130">
        <v>84.752954800723899</v>
      </c>
      <c r="HF12" s="130">
        <v>83.819012607470995</v>
      </c>
      <c r="HG12" s="130">
        <v>85.212849917630791</v>
      </c>
      <c r="HH12" s="130">
        <v>86.040662893847028</v>
      </c>
      <c r="HI12" s="130">
        <v>84.971443205669885</v>
      </c>
      <c r="HJ12" s="130">
        <v>86.566223286245574</v>
      </c>
      <c r="HK12" s="131">
        <v>87.118480818350463</v>
      </c>
      <c r="HL12" s="130">
        <v>86.544695337300169</v>
      </c>
      <c r="HM12" s="130">
        <v>87.038608642961208</v>
      </c>
      <c r="HN12" s="130">
        <v>85.604984616433626</v>
      </c>
      <c r="HO12" s="130">
        <v>86.518825673349369</v>
      </c>
      <c r="HP12" s="130">
        <v>88.218279086135922</v>
      </c>
      <c r="HQ12" s="130">
        <v>90.223311399696854</v>
      </c>
      <c r="HR12" s="130">
        <v>88.601661044108155</v>
      </c>
      <c r="HS12" s="130">
        <v>89.465300637444244</v>
      </c>
      <c r="HT12" s="130">
        <v>90.768668712952774</v>
      </c>
      <c r="HU12" s="130">
        <v>92.544029557072292</v>
      </c>
      <c r="HV12" s="130">
        <v>93.832434484335806</v>
      </c>
      <c r="HW12" s="131">
        <v>96.006838847461282</v>
      </c>
      <c r="HX12" s="130">
        <v>95.489241012176493</v>
      </c>
      <c r="HY12" s="130">
        <v>96.729177423779461</v>
      </c>
      <c r="HZ12" s="130">
        <v>95.872513676330257</v>
      </c>
      <c r="IA12" s="130">
        <v>92.081908974617406</v>
      </c>
      <c r="IB12" s="130">
        <v>91.307727151029809</v>
      </c>
      <c r="IC12" s="130">
        <v>91.866578179873571</v>
      </c>
      <c r="ID12" s="130">
        <v>91.07320674232065</v>
      </c>
      <c r="IE12" s="130">
        <v>90.759141605670095</v>
      </c>
      <c r="IF12" s="130">
        <v>89.318652605518039</v>
      </c>
      <c r="IG12" s="130">
        <v>87.873965136465202</v>
      </c>
      <c r="IH12" s="130">
        <v>88.302098817014354</v>
      </c>
      <c r="II12" s="131">
        <v>88.934272472458417</v>
      </c>
      <c r="IJ12" s="130">
        <v>88.281068100396354</v>
      </c>
      <c r="IK12" s="130">
        <v>89.117575839964175</v>
      </c>
      <c r="IL12" s="130">
        <v>86.774487130637525</v>
      </c>
      <c r="IM12" s="130">
        <v>86.445562661415678</v>
      </c>
      <c r="IN12" s="130">
        <v>86.646048580544161</v>
      </c>
      <c r="IO12" s="130">
        <v>87.550571719923639</v>
      </c>
      <c r="IP12" s="130">
        <v>86.000169144881497</v>
      </c>
      <c r="IQ12" s="130">
        <v>84.732685651025918</v>
      </c>
      <c r="IR12" s="130">
        <v>83.175906666635797</v>
      </c>
      <c r="IS12" s="130">
        <v>82.798928172666777</v>
      </c>
      <c r="IT12" s="130">
        <v>83.524866890552687</v>
      </c>
      <c r="IU12" s="131">
        <v>83.938829446098396</v>
      </c>
      <c r="IV12" s="130">
        <v>81.319854488672547</v>
      </c>
      <c r="IW12" s="130">
        <v>81.870829526016848</v>
      </c>
      <c r="IX12" s="130">
        <v>81.661662291106225</v>
      </c>
      <c r="IY12" s="130">
        <v>82.57494711241128</v>
      </c>
      <c r="IZ12" s="130">
        <v>81.972623060461643</v>
      </c>
      <c r="JA12" s="130">
        <v>83.29591956935171</v>
      </c>
      <c r="JB12" s="130">
        <v>82.298770567631308</v>
      </c>
      <c r="JC12" s="130">
        <v>83.133452743791764</v>
      </c>
      <c r="JD12" s="130">
        <v>81.115323333134782</v>
      </c>
      <c r="JE12" s="130">
        <v>81.484764118446819</v>
      </c>
      <c r="JF12" s="130">
        <v>82.472130343885468</v>
      </c>
      <c r="JG12" s="131">
        <v>84.000513016666432</v>
      </c>
      <c r="JH12" s="130">
        <v>83.15909305476994</v>
      </c>
      <c r="JI12" s="130">
        <v>84.037034545873993</v>
      </c>
      <c r="JJ12" s="130">
        <v>84.485717121165791</v>
      </c>
      <c r="JK12" s="130">
        <v>84.755695504268729</v>
      </c>
      <c r="JL12" s="130">
        <v>86.369529206835608</v>
      </c>
      <c r="JM12" s="130">
        <v>87.560203536530935</v>
      </c>
      <c r="JN12" s="130">
        <v>87.670334255392618</v>
      </c>
      <c r="JO12" s="130">
        <v>86.151935946877757</v>
      </c>
      <c r="JP12" s="130">
        <v>84.901929497780273</v>
      </c>
      <c r="JQ12" s="130">
        <v>85.545256115520516</v>
      </c>
      <c r="JR12" s="130">
        <v>86.406410347069212</v>
      </c>
      <c r="JS12" s="131">
        <v>87.28383397840247</v>
      </c>
      <c r="JT12" s="130">
        <v>87.07924768395462</v>
      </c>
      <c r="JU12" s="130">
        <v>88.631646688383228</v>
      </c>
      <c r="JV12" s="131">
        <v>88.259871804580911</v>
      </c>
    </row>
    <row r="13" spans="1:311" ht="10.5" customHeight="1">
      <c r="A13" s="69" t="s">
        <v>19</v>
      </c>
      <c r="B13" s="49"/>
      <c r="C13" s="128">
        <v>53.540957322345683</v>
      </c>
      <c r="D13" s="128">
        <v>53.967883310307407</v>
      </c>
      <c r="E13" s="128">
        <v>54.116882399569711</v>
      </c>
      <c r="F13" s="128">
        <v>53.77902018924393</v>
      </c>
      <c r="G13" s="128">
        <v>54.515642078754375</v>
      </c>
      <c r="H13" s="128">
        <v>55.070995477215931</v>
      </c>
      <c r="I13" s="128">
        <v>55.602391831413911</v>
      </c>
      <c r="J13" s="128">
        <v>58.873182532956491</v>
      </c>
      <c r="K13" s="128">
        <v>56.825314393387139</v>
      </c>
      <c r="L13" s="128">
        <v>59.107024227798085</v>
      </c>
      <c r="M13" s="128">
        <v>57.268771537557647</v>
      </c>
      <c r="N13" s="128">
        <v>57.303656223829648</v>
      </c>
      <c r="O13" s="129">
        <v>56.997410115360459</v>
      </c>
      <c r="P13" s="128">
        <v>58.569910143246616</v>
      </c>
      <c r="Q13" s="128">
        <v>58.892905245841611</v>
      </c>
      <c r="R13" s="128">
        <v>58.635155419949214</v>
      </c>
      <c r="S13" s="128">
        <v>57.621338906187546</v>
      </c>
      <c r="T13" s="128">
        <v>58.475184250410237</v>
      </c>
      <c r="U13" s="128">
        <v>58.705653167824657</v>
      </c>
      <c r="V13" s="128">
        <v>59.554088594911413</v>
      </c>
      <c r="W13" s="128">
        <v>59.54847438355921</v>
      </c>
      <c r="X13" s="128">
        <v>59.822759732636591</v>
      </c>
      <c r="Y13" s="128">
        <v>59.152682245542707</v>
      </c>
      <c r="Z13" s="128">
        <v>58.873452258907818</v>
      </c>
      <c r="AA13" s="129">
        <v>57.458957106953399</v>
      </c>
      <c r="AB13" s="128">
        <v>57.279124888161746</v>
      </c>
      <c r="AC13" s="128">
        <v>57.700772549418723</v>
      </c>
      <c r="AD13" s="128">
        <v>58.404947343421576</v>
      </c>
      <c r="AE13" s="128">
        <v>58.159077217628621</v>
      </c>
      <c r="AF13" s="128">
        <v>56.840421008964171</v>
      </c>
      <c r="AG13" s="128">
        <v>57.191704003647594</v>
      </c>
      <c r="AH13" s="128">
        <v>56.454255916267229</v>
      </c>
      <c r="AI13" s="128">
        <v>56.201503818648511</v>
      </c>
      <c r="AJ13" s="128">
        <v>56.275609890882372</v>
      </c>
      <c r="AK13" s="128">
        <v>56.310104309387121</v>
      </c>
      <c r="AL13" s="128">
        <v>56.021097377788344</v>
      </c>
      <c r="AM13" s="129">
        <v>56.761512193121312</v>
      </c>
      <c r="AN13" s="128">
        <v>56.872578685265573</v>
      </c>
      <c r="AO13" s="128">
        <v>56.950451496487787</v>
      </c>
      <c r="AP13" s="128">
        <v>57.833185774251398</v>
      </c>
      <c r="AQ13" s="128">
        <v>57.34233178136224</v>
      </c>
      <c r="AR13" s="128">
        <v>57.756215340887373</v>
      </c>
      <c r="AS13" s="128">
        <v>58.23088075858319</v>
      </c>
      <c r="AT13" s="128">
        <v>58.284200305985046</v>
      </c>
      <c r="AU13" s="128">
        <v>58.192971723612708</v>
      </c>
      <c r="AV13" s="128">
        <v>58.584970533659096</v>
      </c>
      <c r="AW13" s="128">
        <v>58.353033349473506</v>
      </c>
      <c r="AX13" s="128">
        <v>59.203903703658433</v>
      </c>
      <c r="AY13" s="129">
        <v>58.183194140145552</v>
      </c>
      <c r="AZ13" s="128">
        <v>58.449330557814314</v>
      </c>
      <c r="BA13" s="128">
        <v>59.272695328864565</v>
      </c>
      <c r="BB13" s="130">
        <v>59.505182803766473</v>
      </c>
      <c r="BC13" s="130">
        <v>57.746981056202451</v>
      </c>
      <c r="BD13" s="130">
        <v>56.230253481982842</v>
      </c>
      <c r="BE13" s="130">
        <v>57.902644814216977</v>
      </c>
      <c r="BF13" s="130">
        <v>56.751964062228254</v>
      </c>
      <c r="BG13" s="130">
        <v>57.215007951811245</v>
      </c>
      <c r="BH13" s="130">
        <v>58.252249626720229</v>
      </c>
      <c r="BI13" s="130">
        <v>57.825590957016082</v>
      </c>
      <c r="BJ13" s="130">
        <v>58.138323583705962</v>
      </c>
      <c r="BK13" s="129">
        <v>58.348967181640198</v>
      </c>
      <c r="BL13" s="128">
        <v>57.498090659250337</v>
      </c>
      <c r="BM13" s="130">
        <v>58.662101832058475</v>
      </c>
      <c r="BN13" s="130">
        <v>58.761246062029706</v>
      </c>
      <c r="BO13" s="130">
        <v>58.1241292496656</v>
      </c>
      <c r="BP13" s="130">
        <v>58.815550429150697</v>
      </c>
      <c r="BQ13" s="130">
        <v>59.156479998215318</v>
      </c>
      <c r="BR13" s="130">
        <v>56.204266357411392</v>
      </c>
      <c r="BS13" s="130">
        <v>56.475312583953219</v>
      </c>
      <c r="BT13" s="130">
        <v>56.482797903227379</v>
      </c>
      <c r="BU13" s="130">
        <v>57.092649021306997</v>
      </c>
      <c r="BV13" s="130">
        <v>57.490004318252318</v>
      </c>
      <c r="BW13" s="129">
        <v>57.36157264974517</v>
      </c>
      <c r="BX13" s="130">
        <v>55.614641982289569</v>
      </c>
      <c r="BY13" s="130">
        <v>56.24002072932327</v>
      </c>
      <c r="BZ13" s="130">
        <v>55.967626651844583</v>
      </c>
      <c r="CA13" s="128">
        <v>54.157572264925989</v>
      </c>
      <c r="CB13" s="128">
        <v>54.478423955866958</v>
      </c>
      <c r="CC13" s="128">
        <v>55.91219808180189</v>
      </c>
      <c r="CD13" s="128">
        <v>52.416575743083747</v>
      </c>
      <c r="CE13" s="128">
        <v>52.481558357390355</v>
      </c>
      <c r="CF13" s="128">
        <v>51.861699395920468</v>
      </c>
      <c r="CG13" s="128">
        <v>51.777360039803277</v>
      </c>
      <c r="CH13" s="128">
        <v>51.93202081201337</v>
      </c>
      <c r="CI13" s="129">
        <v>54.766808886156902</v>
      </c>
      <c r="CJ13" s="130">
        <v>52.19739471487884</v>
      </c>
      <c r="CK13" s="130">
        <v>52.965849906670179</v>
      </c>
      <c r="CL13" s="130">
        <v>53.753248757595109</v>
      </c>
      <c r="CM13" s="130">
        <v>53.107389212802246</v>
      </c>
      <c r="CN13" s="130">
        <v>53.186204337458506</v>
      </c>
      <c r="CO13" s="130">
        <v>55.083870560347314</v>
      </c>
      <c r="CP13" s="130">
        <v>55.468304034831249</v>
      </c>
      <c r="CQ13" s="130">
        <v>56.805077476915677</v>
      </c>
      <c r="CR13" s="130">
        <v>56.963753207476664</v>
      </c>
      <c r="CS13" s="130">
        <v>56.423218309772196</v>
      </c>
      <c r="CT13" s="130">
        <v>56.401521249147216</v>
      </c>
      <c r="CU13" s="129">
        <v>58.438076486026347</v>
      </c>
      <c r="CV13" s="130">
        <v>55.160612514781882</v>
      </c>
      <c r="CW13" s="130">
        <v>55.701357395605925</v>
      </c>
      <c r="CX13" s="130">
        <v>56.681805718456225</v>
      </c>
      <c r="CY13" s="130">
        <v>58.25796014438577</v>
      </c>
      <c r="CZ13" s="130">
        <v>58.368372763376783</v>
      </c>
      <c r="DA13" s="130">
        <v>57.497363718833164</v>
      </c>
      <c r="DB13" s="130">
        <v>56.493071409241921</v>
      </c>
      <c r="DC13" s="130">
        <v>55.74535263768616</v>
      </c>
      <c r="DD13" s="130">
        <v>55.635816170184839</v>
      </c>
      <c r="DE13" s="130">
        <v>55.681159027672734</v>
      </c>
      <c r="DF13" s="130">
        <v>55.636751410550659</v>
      </c>
      <c r="DG13" s="129">
        <v>55.326181516552268</v>
      </c>
      <c r="DH13" s="130">
        <v>52.914543590316399</v>
      </c>
      <c r="DI13" s="130">
        <v>53.528478174751015</v>
      </c>
      <c r="DJ13" s="130">
        <v>53.649581190655361</v>
      </c>
      <c r="DK13" s="130">
        <v>54.324945749416777</v>
      </c>
      <c r="DL13" s="130">
        <v>53.815471728705909</v>
      </c>
      <c r="DM13" s="130">
        <v>54.618530715186331</v>
      </c>
      <c r="DN13" s="130">
        <v>52.185329463199473</v>
      </c>
      <c r="DO13" s="130">
        <v>52.580481880885799</v>
      </c>
      <c r="DP13" s="130">
        <v>53.277271426218512</v>
      </c>
      <c r="DQ13" s="130">
        <v>53.411981673151942</v>
      </c>
      <c r="DR13" s="130">
        <v>53.663208273969175</v>
      </c>
      <c r="DS13" s="129">
        <v>53.911727313986461</v>
      </c>
      <c r="DT13" s="130">
        <v>52.878296091592681</v>
      </c>
      <c r="DU13" s="130">
        <v>54.545413359717443</v>
      </c>
      <c r="DV13" s="130">
        <v>53.231190323791957</v>
      </c>
      <c r="DW13" s="130">
        <v>53.928320521042636</v>
      </c>
      <c r="DX13" s="130">
        <v>54.417894296890644</v>
      </c>
      <c r="DY13" s="130">
        <v>55.198020140696613</v>
      </c>
      <c r="DZ13" s="130">
        <v>52.32473424129136</v>
      </c>
      <c r="EA13" s="130">
        <v>51.976026084828945</v>
      </c>
      <c r="EB13" s="130">
        <v>52.522827251847396</v>
      </c>
      <c r="EC13" s="130">
        <v>52.617897641366795</v>
      </c>
      <c r="ED13" s="130">
        <v>53.027939396688708</v>
      </c>
      <c r="EE13" s="129">
        <v>54.161638422932079</v>
      </c>
      <c r="EF13" s="130">
        <v>51.710055395314271</v>
      </c>
      <c r="EG13" s="130">
        <v>51.926873357582679</v>
      </c>
      <c r="EH13" s="130">
        <v>51.734098299278571</v>
      </c>
      <c r="EI13" s="130">
        <v>51.164072305601636</v>
      </c>
      <c r="EJ13" s="130">
        <v>50.536465469989153</v>
      </c>
      <c r="EK13" s="130">
        <v>50.859394936822191</v>
      </c>
      <c r="EL13" s="130">
        <v>49.50434018299071</v>
      </c>
      <c r="EM13" s="130">
        <v>49.537129535014451</v>
      </c>
      <c r="EN13" s="130">
        <v>49.142413725338798</v>
      </c>
      <c r="EO13" s="130">
        <v>49.578417537012783</v>
      </c>
      <c r="EP13" s="130">
        <v>50.262253620823493</v>
      </c>
      <c r="EQ13" s="131">
        <v>51.00028934624855</v>
      </c>
      <c r="ER13" s="130">
        <v>48.961128127355209</v>
      </c>
      <c r="ES13" s="130">
        <v>49.038287916308818</v>
      </c>
      <c r="ET13" s="130">
        <v>48.845212775375693</v>
      </c>
      <c r="EU13" s="130">
        <v>48.043617041412872</v>
      </c>
      <c r="EV13" s="130">
        <v>49.055464337521244</v>
      </c>
      <c r="EW13" s="130">
        <v>50.145777767012177</v>
      </c>
      <c r="EX13" s="130">
        <v>48.708567159040982</v>
      </c>
      <c r="EY13" s="130">
        <v>48.662416625915043</v>
      </c>
      <c r="EZ13" s="130">
        <v>48.239320618876683</v>
      </c>
      <c r="FA13" s="130">
        <v>47.371210485915277</v>
      </c>
      <c r="FB13" s="130">
        <v>48.58053830769655</v>
      </c>
      <c r="FC13" s="131">
        <v>51.562936859015096</v>
      </c>
      <c r="FD13" s="130">
        <v>49.215604530639695</v>
      </c>
      <c r="FE13" s="130">
        <v>50.547898371211652</v>
      </c>
      <c r="FF13" s="130">
        <v>52.41171420208417</v>
      </c>
      <c r="FG13" s="130">
        <v>52.260188369452024</v>
      </c>
      <c r="FH13" s="130">
        <v>52.63733601623607</v>
      </c>
      <c r="FI13" s="130">
        <v>54.079405152210988</v>
      </c>
      <c r="FJ13" s="130">
        <v>54.038901150092869</v>
      </c>
      <c r="FK13" s="130">
        <v>55.592329399541526</v>
      </c>
      <c r="FL13" s="130">
        <v>57.470972022622476</v>
      </c>
      <c r="FM13" s="130">
        <v>56.037436508476738</v>
      </c>
      <c r="FN13" s="130">
        <v>56.962929722273572</v>
      </c>
      <c r="FO13" s="131">
        <v>59.508372297879973</v>
      </c>
      <c r="FP13" s="132">
        <v>58.29792467791399</v>
      </c>
      <c r="FQ13" s="130">
        <v>59.683533294835158</v>
      </c>
      <c r="FR13" s="130">
        <v>61.31285652211519</v>
      </c>
      <c r="FS13" s="130">
        <v>59.797753319350392</v>
      </c>
      <c r="FT13" s="130">
        <v>61.153923797715116</v>
      </c>
      <c r="FU13" s="130">
        <v>62.487955750240999</v>
      </c>
      <c r="FV13" s="130">
        <v>62.075372612631178</v>
      </c>
      <c r="FW13" s="130">
        <v>61.783112167187092</v>
      </c>
      <c r="FX13" s="130">
        <v>63.830398766254724</v>
      </c>
      <c r="FY13" s="130">
        <v>63.701313284049675</v>
      </c>
      <c r="FZ13" s="130">
        <v>64.454108177616718</v>
      </c>
      <c r="GA13" s="131">
        <v>67.352387815271058</v>
      </c>
      <c r="GB13" s="132">
        <v>66.984743269094196</v>
      </c>
      <c r="GC13" s="130">
        <v>68.532312936936279</v>
      </c>
      <c r="GD13" s="130">
        <v>69.944669076112774</v>
      </c>
      <c r="GE13" s="130">
        <v>69.900734365561391</v>
      </c>
      <c r="GF13" s="130">
        <v>69.368013454869725</v>
      </c>
      <c r="GG13" s="130">
        <v>70.907661842840696</v>
      </c>
      <c r="GH13" s="130">
        <v>69.796534335590977</v>
      </c>
      <c r="GI13" s="130">
        <v>71.53992168689166</v>
      </c>
      <c r="GJ13" s="130">
        <v>72.032831897571057</v>
      </c>
      <c r="GK13" s="130">
        <v>71.510725131760665</v>
      </c>
      <c r="GL13" s="130">
        <v>72.223338633635237</v>
      </c>
      <c r="GM13" s="131">
        <v>73.326895904115659</v>
      </c>
      <c r="GN13" s="132">
        <v>72.37483885556621</v>
      </c>
      <c r="GO13" s="130">
        <v>72.895054161683447</v>
      </c>
      <c r="GP13" s="130">
        <v>74.297761887392454</v>
      </c>
      <c r="GQ13" s="130">
        <v>74.091463083094467</v>
      </c>
      <c r="GR13" s="130">
        <v>74.95986839868209</v>
      </c>
      <c r="GS13" s="130">
        <v>75.247983003165331</v>
      </c>
      <c r="GT13" s="130">
        <v>74.153459838761506</v>
      </c>
      <c r="GU13" s="130">
        <v>74.297340534076412</v>
      </c>
      <c r="GV13" s="130">
        <v>74.596937755491325</v>
      </c>
      <c r="GW13" s="130">
        <v>73.606998397966052</v>
      </c>
      <c r="GX13" s="130">
        <v>74.328269561303657</v>
      </c>
      <c r="GY13" s="131">
        <v>75.181555094679553</v>
      </c>
      <c r="GZ13" s="130">
        <v>73.841448375925978</v>
      </c>
      <c r="HA13" s="130">
        <v>74.494209393467386</v>
      </c>
      <c r="HB13" s="130">
        <v>74.781811157951395</v>
      </c>
      <c r="HC13" s="130">
        <v>74.284669079732524</v>
      </c>
      <c r="HD13" s="130">
        <v>73.359447047954802</v>
      </c>
      <c r="HE13" s="130">
        <v>74.724069240991795</v>
      </c>
      <c r="HF13" s="130">
        <v>73.988573030705339</v>
      </c>
      <c r="HG13" s="130">
        <v>74.969375305552987</v>
      </c>
      <c r="HH13" s="130">
        <v>76.051701353939222</v>
      </c>
      <c r="HI13" s="130">
        <v>75.260858066833663</v>
      </c>
      <c r="HJ13" s="130">
        <v>76.592013184671728</v>
      </c>
      <c r="HK13" s="131">
        <v>77.679595640853577</v>
      </c>
      <c r="HL13" s="130">
        <v>76.733280606349496</v>
      </c>
      <c r="HM13" s="130">
        <v>76.968560320449825</v>
      </c>
      <c r="HN13" s="130">
        <v>75.704066278501188</v>
      </c>
      <c r="HO13" s="130">
        <v>76.707328335722806</v>
      </c>
      <c r="HP13" s="130">
        <v>78.36493862990929</v>
      </c>
      <c r="HQ13" s="130">
        <v>79.957532154314364</v>
      </c>
      <c r="HR13" s="130">
        <v>78.665790989774464</v>
      </c>
      <c r="HS13" s="130">
        <v>79.037480274545459</v>
      </c>
      <c r="HT13" s="130">
        <v>80.038482102998586</v>
      </c>
      <c r="HU13" s="130">
        <v>81.398009612019223</v>
      </c>
      <c r="HV13" s="130">
        <v>83.143303251564731</v>
      </c>
      <c r="HW13" s="131">
        <v>85.198964418376761</v>
      </c>
      <c r="HX13" s="130">
        <v>84.688299957244524</v>
      </c>
      <c r="HY13" s="130">
        <v>85.672034496434321</v>
      </c>
      <c r="HZ13" s="130">
        <v>84.771071916638817</v>
      </c>
      <c r="IA13" s="130">
        <v>81.613861707437579</v>
      </c>
      <c r="IB13" s="130">
        <v>80.995041284876464</v>
      </c>
      <c r="IC13" s="130">
        <v>81.750014450587088</v>
      </c>
      <c r="ID13" s="130">
        <v>80.84051668025181</v>
      </c>
      <c r="IE13" s="130">
        <v>80.519609432501511</v>
      </c>
      <c r="IF13" s="130">
        <v>78.866276937515849</v>
      </c>
      <c r="IG13" s="130">
        <v>77.162655805708781</v>
      </c>
      <c r="IH13" s="130">
        <v>77.566200527524927</v>
      </c>
      <c r="II13" s="131">
        <v>78.192835621388198</v>
      </c>
      <c r="IJ13" s="130">
        <v>77.80421373606363</v>
      </c>
      <c r="IK13" s="130">
        <v>79.074448613943332</v>
      </c>
      <c r="IL13" s="130">
        <v>77.625171829003364</v>
      </c>
      <c r="IM13" s="130">
        <v>77.292101665909755</v>
      </c>
      <c r="IN13" s="130">
        <v>77.718750565732535</v>
      </c>
      <c r="IO13" s="130">
        <v>78.334611018869055</v>
      </c>
      <c r="IP13" s="130">
        <v>76.966765216761146</v>
      </c>
      <c r="IQ13" s="130">
        <v>75.941148096913423</v>
      </c>
      <c r="IR13" s="130">
        <v>74.139173451904952</v>
      </c>
      <c r="IS13" s="130">
        <v>73.904948739935847</v>
      </c>
      <c r="IT13" s="130">
        <v>74.47814103608188</v>
      </c>
      <c r="IU13" s="131">
        <v>74.961781154899256</v>
      </c>
      <c r="IV13" s="130">
        <v>72.507182642954376</v>
      </c>
      <c r="IW13" s="130">
        <v>72.9855367390998</v>
      </c>
      <c r="IX13" s="130">
        <v>72.94246584338228</v>
      </c>
      <c r="IY13" s="130">
        <v>73.869817633505463</v>
      </c>
      <c r="IZ13" s="130">
        <v>73.271490191464508</v>
      </c>
      <c r="JA13" s="130">
        <v>74.70452053250979</v>
      </c>
      <c r="JB13" s="130">
        <v>73.947228352374211</v>
      </c>
      <c r="JC13" s="130">
        <v>74.58550696138272</v>
      </c>
      <c r="JD13" s="130">
        <v>72.347227970659929</v>
      </c>
      <c r="JE13" s="130">
        <v>72.523899165462041</v>
      </c>
      <c r="JF13" s="130">
        <v>73.535110531908529</v>
      </c>
      <c r="JG13" s="131">
        <v>75.231945605168477</v>
      </c>
      <c r="JH13" s="130">
        <v>74.061731556925153</v>
      </c>
      <c r="JI13" s="130">
        <v>74.945772745220864</v>
      </c>
      <c r="JJ13" s="130">
        <v>75.211334870923778</v>
      </c>
      <c r="JK13" s="130">
        <v>75.592129779840278</v>
      </c>
      <c r="JL13" s="130">
        <v>77.039919600540699</v>
      </c>
      <c r="JM13" s="130">
        <v>77.711261101006954</v>
      </c>
      <c r="JN13" s="130">
        <v>77.893470458070937</v>
      </c>
      <c r="JO13" s="130">
        <v>76.364255602779224</v>
      </c>
      <c r="JP13" s="130">
        <v>75.195764283435153</v>
      </c>
      <c r="JQ13" s="130">
        <v>75.444294947813319</v>
      </c>
      <c r="JR13" s="130">
        <v>75.790388514625533</v>
      </c>
      <c r="JS13" s="131">
        <v>77.030928213550865</v>
      </c>
      <c r="JT13" s="130">
        <v>77.512364886106823</v>
      </c>
      <c r="JU13" s="130">
        <v>78.992181124664739</v>
      </c>
      <c r="JV13" s="131">
        <v>78.840792542809297</v>
      </c>
    </row>
    <row r="14" spans="1:311" ht="10.5" customHeight="1">
      <c r="A14" s="70" t="s">
        <v>20</v>
      </c>
      <c r="B14" s="49"/>
      <c r="C14" s="133">
        <v>36.225078592591011</v>
      </c>
      <c r="D14" s="133">
        <v>36.593420008452313</v>
      </c>
      <c r="E14" s="133">
        <v>36.667031643658952</v>
      </c>
      <c r="F14" s="133">
        <v>36.337008731899864</v>
      </c>
      <c r="G14" s="133">
        <v>36.962515545289236</v>
      </c>
      <c r="H14" s="133">
        <v>37.078503009131005</v>
      </c>
      <c r="I14" s="133">
        <v>37.056335777430469</v>
      </c>
      <c r="J14" s="133">
        <v>39.071449971309335</v>
      </c>
      <c r="K14" s="133">
        <v>36.839823651469587</v>
      </c>
      <c r="L14" s="133">
        <v>37.570143855657236</v>
      </c>
      <c r="M14" s="133">
        <v>36.034862053925707</v>
      </c>
      <c r="N14" s="133">
        <v>36.142415559463664</v>
      </c>
      <c r="O14" s="134">
        <v>35.775382393003227</v>
      </c>
      <c r="P14" s="133">
        <v>36.462158199399653</v>
      </c>
      <c r="Q14" s="133">
        <v>36.70349905119641</v>
      </c>
      <c r="R14" s="133">
        <v>36.895514609353889</v>
      </c>
      <c r="S14" s="133">
        <v>36.651428742722331</v>
      </c>
      <c r="T14" s="133">
        <v>37.373339681657946</v>
      </c>
      <c r="U14" s="133">
        <v>37.800882659838599</v>
      </c>
      <c r="V14" s="133">
        <v>38.603146127600979</v>
      </c>
      <c r="W14" s="133">
        <v>38.725176861098944</v>
      </c>
      <c r="X14" s="133">
        <v>38.910032407484316</v>
      </c>
      <c r="Y14" s="133">
        <v>38.992091112608804</v>
      </c>
      <c r="Z14" s="133">
        <v>39.177937380063064</v>
      </c>
      <c r="AA14" s="134">
        <v>39.173865452136766</v>
      </c>
      <c r="AB14" s="133">
        <v>39.01958488359773</v>
      </c>
      <c r="AC14" s="133">
        <v>39.226325482324889</v>
      </c>
      <c r="AD14" s="133">
        <v>39.88269116611324</v>
      </c>
      <c r="AE14" s="133">
        <v>40.084390762844485</v>
      </c>
      <c r="AF14" s="133">
        <v>38.534358914517917</v>
      </c>
      <c r="AG14" s="133">
        <v>38.63995784618475</v>
      </c>
      <c r="AH14" s="133">
        <v>38.219208559152207</v>
      </c>
      <c r="AI14" s="133">
        <v>38.092362070381256</v>
      </c>
      <c r="AJ14" s="133">
        <v>38.357571856810161</v>
      </c>
      <c r="AK14" s="133">
        <v>38.412327424688982</v>
      </c>
      <c r="AL14" s="133">
        <v>38.366096182871381</v>
      </c>
      <c r="AM14" s="134">
        <v>39.214397431948129</v>
      </c>
      <c r="AN14" s="133">
        <v>39.689714210948267</v>
      </c>
      <c r="AO14" s="133">
        <v>40.253233317510208</v>
      </c>
      <c r="AP14" s="133">
        <v>41.246260143863431</v>
      </c>
      <c r="AQ14" s="133">
        <v>40.939624061884047</v>
      </c>
      <c r="AR14" s="133">
        <v>41.273141678428161</v>
      </c>
      <c r="AS14" s="133">
        <v>41.762757151881814</v>
      </c>
      <c r="AT14" s="133">
        <v>41.905804049827992</v>
      </c>
      <c r="AU14" s="133">
        <v>41.840579548661097</v>
      </c>
      <c r="AV14" s="133">
        <v>42.152834896072342</v>
      </c>
      <c r="AW14" s="133">
        <v>42.132950085517443</v>
      </c>
      <c r="AX14" s="133">
        <v>43.037521438736576</v>
      </c>
      <c r="AY14" s="134">
        <v>43.622935679761774</v>
      </c>
      <c r="AZ14" s="133">
        <v>43.380495077295208</v>
      </c>
      <c r="BA14" s="133">
        <v>44.203868726626055</v>
      </c>
      <c r="BB14" s="135">
        <v>44.375992031782133</v>
      </c>
      <c r="BC14" s="135">
        <v>43.304299691393453</v>
      </c>
      <c r="BD14" s="135">
        <v>42.749494268770221</v>
      </c>
      <c r="BE14" s="135">
        <v>43.271903142221277</v>
      </c>
      <c r="BF14" s="135">
        <v>42.702943141026239</v>
      </c>
      <c r="BG14" s="135">
        <v>43.511851996057288</v>
      </c>
      <c r="BH14" s="135">
        <v>44.145273256259784</v>
      </c>
      <c r="BI14" s="135">
        <v>43.949068084179757</v>
      </c>
      <c r="BJ14" s="135">
        <v>44.411784800170523</v>
      </c>
      <c r="BK14" s="134">
        <v>44.560044380126122</v>
      </c>
      <c r="BL14" s="133">
        <v>43.786222796789971</v>
      </c>
      <c r="BM14" s="135">
        <v>44.651939911259156</v>
      </c>
      <c r="BN14" s="135">
        <v>45.065949258488992</v>
      </c>
      <c r="BO14" s="135">
        <v>44.839204899764653</v>
      </c>
      <c r="BP14" s="135">
        <v>45.180574094014311</v>
      </c>
      <c r="BQ14" s="135">
        <v>45.673241445939773</v>
      </c>
      <c r="BR14" s="135">
        <v>42.95955289914469</v>
      </c>
      <c r="BS14" s="135">
        <v>43.150782994423722</v>
      </c>
      <c r="BT14" s="135">
        <v>43.133363134962892</v>
      </c>
      <c r="BU14" s="135">
        <v>42.672583170113896</v>
      </c>
      <c r="BV14" s="135">
        <v>43.109209273933885</v>
      </c>
      <c r="BW14" s="134">
        <v>42.90128415337594</v>
      </c>
      <c r="BX14" s="135">
        <v>41.469012476601378</v>
      </c>
      <c r="BY14" s="135">
        <v>42.197242310313428</v>
      </c>
      <c r="BZ14" s="135">
        <v>41.804672973190705</v>
      </c>
      <c r="CA14" s="133">
        <v>40.197723077631473</v>
      </c>
      <c r="CB14" s="133">
        <v>40.483563899565326</v>
      </c>
      <c r="CC14" s="133">
        <v>40.164585460895523</v>
      </c>
      <c r="CD14" s="133">
        <v>37.738593600782565</v>
      </c>
      <c r="CE14" s="133">
        <v>37.849007352496159</v>
      </c>
      <c r="CF14" s="133">
        <v>37.310782948535831</v>
      </c>
      <c r="CG14" s="133">
        <v>37.28391525401085</v>
      </c>
      <c r="CH14" s="133">
        <v>37.503132770487127</v>
      </c>
      <c r="CI14" s="134">
        <v>37.778566040231397</v>
      </c>
      <c r="CJ14" s="135">
        <v>36.282102628605429</v>
      </c>
      <c r="CK14" s="135">
        <v>37.004285291525186</v>
      </c>
      <c r="CL14" s="135">
        <v>37.389238754393674</v>
      </c>
      <c r="CM14" s="135">
        <v>37.042988503707122</v>
      </c>
      <c r="CN14" s="135">
        <v>37.151172770073188</v>
      </c>
      <c r="CO14" s="135">
        <v>38.344858478564781</v>
      </c>
      <c r="CP14" s="135">
        <v>39.042377004606813</v>
      </c>
      <c r="CQ14" s="135">
        <v>40.321211810841831</v>
      </c>
      <c r="CR14" s="135">
        <v>39.445010070815947</v>
      </c>
      <c r="CS14" s="135">
        <v>38.487705294495782</v>
      </c>
      <c r="CT14" s="135">
        <v>38.57780344258601</v>
      </c>
      <c r="CU14" s="134">
        <v>38.161477926739884</v>
      </c>
      <c r="CV14" s="135">
        <v>36.198644311603374</v>
      </c>
      <c r="CW14" s="135">
        <v>36.880885560064634</v>
      </c>
      <c r="CX14" s="135">
        <v>36.351425163016948</v>
      </c>
      <c r="CY14" s="135">
        <v>38.319253758378515</v>
      </c>
      <c r="CZ14" s="135">
        <v>38.351533640052523</v>
      </c>
      <c r="DA14" s="135">
        <v>37.5504503965401</v>
      </c>
      <c r="DB14" s="135">
        <v>36.825383397523687</v>
      </c>
      <c r="DC14" s="135">
        <v>36.548429087706552</v>
      </c>
      <c r="DD14" s="135">
        <v>36.264043030283077</v>
      </c>
      <c r="DE14" s="135">
        <v>36.333250318006641</v>
      </c>
      <c r="DF14" s="135">
        <v>36.424250983384944</v>
      </c>
      <c r="DG14" s="134">
        <v>36.0971158279946</v>
      </c>
      <c r="DH14" s="135">
        <v>33.993471640099571</v>
      </c>
      <c r="DI14" s="135">
        <v>34.695153330774474</v>
      </c>
      <c r="DJ14" s="135">
        <v>34.952302508970369</v>
      </c>
      <c r="DK14" s="135">
        <v>35.51551074570795</v>
      </c>
      <c r="DL14" s="135">
        <v>35.283995006159827</v>
      </c>
      <c r="DM14" s="135">
        <v>36.38279998305017</v>
      </c>
      <c r="DN14" s="135">
        <v>34.419061974727533</v>
      </c>
      <c r="DO14" s="135">
        <v>34.746988322919883</v>
      </c>
      <c r="DP14" s="135">
        <v>35.295137747255495</v>
      </c>
      <c r="DQ14" s="135">
        <v>35.173476862014233</v>
      </c>
      <c r="DR14" s="135">
        <v>35.342004459986335</v>
      </c>
      <c r="DS14" s="134">
        <v>35.664970274118097</v>
      </c>
      <c r="DT14" s="135">
        <v>33.892114164662281</v>
      </c>
      <c r="DU14" s="135">
        <v>34.306916011202603</v>
      </c>
      <c r="DV14" s="135">
        <v>34.212084466840118</v>
      </c>
      <c r="DW14" s="135">
        <v>34.263681575279044</v>
      </c>
      <c r="DX14" s="135">
        <v>34.769590164480633</v>
      </c>
      <c r="DY14" s="135">
        <v>35.456499624885254</v>
      </c>
      <c r="DZ14" s="135">
        <v>33.089466975508941</v>
      </c>
      <c r="EA14" s="135">
        <v>32.537316992494745</v>
      </c>
      <c r="EB14" s="135">
        <v>33.04219315624853</v>
      </c>
      <c r="EC14" s="135">
        <v>33.382942119669899</v>
      </c>
      <c r="ED14" s="135">
        <v>33.441257426800206</v>
      </c>
      <c r="EE14" s="134">
        <v>34.094762303801218</v>
      </c>
      <c r="EF14" s="135">
        <v>32.067024870182706</v>
      </c>
      <c r="EG14" s="135">
        <v>32.35385117130749</v>
      </c>
      <c r="EH14" s="135">
        <v>31.820129732322545</v>
      </c>
      <c r="EI14" s="135">
        <v>31.371524868510843</v>
      </c>
      <c r="EJ14" s="135">
        <v>30.908902647931217</v>
      </c>
      <c r="EK14" s="135">
        <v>31.413236908132919</v>
      </c>
      <c r="EL14" s="135">
        <v>30.301730747188397</v>
      </c>
      <c r="EM14" s="135">
        <v>30.414743571720987</v>
      </c>
      <c r="EN14" s="135">
        <v>29.829690341066129</v>
      </c>
      <c r="EO14" s="135">
        <v>30.262310326221627</v>
      </c>
      <c r="EP14" s="135">
        <v>30.843355861006529</v>
      </c>
      <c r="EQ14" s="136">
        <v>31.5395087076087</v>
      </c>
      <c r="ER14" s="135">
        <v>29.62830783154779</v>
      </c>
      <c r="ES14" s="135">
        <v>29.598137960854885</v>
      </c>
      <c r="ET14" s="135">
        <v>29.322898269338598</v>
      </c>
      <c r="EU14" s="135">
        <v>28.447953016132189</v>
      </c>
      <c r="EV14" s="135">
        <v>29.463187308179982</v>
      </c>
      <c r="EW14" s="135">
        <v>30.546379537176399</v>
      </c>
      <c r="EX14" s="135">
        <v>29.73664774054917</v>
      </c>
      <c r="EY14" s="135">
        <v>29.359657978534344</v>
      </c>
      <c r="EZ14" s="135">
        <v>29.025346044811744</v>
      </c>
      <c r="FA14" s="135">
        <v>28.080535908690369</v>
      </c>
      <c r="FB14" s="135">
        <v>28.729193114769497</v>
      </c>
      <c r="FC14" s="136">
        <v>30.271011413155275</v>
      </c>
      <c r="FD14" s="135">
        <v>28.86109631254995</v>
      </c>
      <c r="FE14" s="135">
        <v>29.861742344159374</v>
      </c>
      <c r="FF14" s="135">
        <v>31.109480795036244</v>
      </c>
      <c r="FG14" s="135">
        <v>31.136343698744618</v>
      </c>
      <c r="FH14" s="135">
        <v>31.628338976941578</v>
      </c>
      <c r="FI14" s="135">
        <v>32.957634753076889</v>
      </c>
      <c r="FJ14" s="135">
        <v>33.179762988237385</v>
      </c>
      <c r="FK14" s="135">
        <v>34.291909658494689</v>
      </c>
      <c r="FL14" s="135">
        <v>34.916161348102591</v>
      </c>
      <c r="FM14" s="135">
        <v>33.58782281297146</v>
      </c>
      <c r="FN14" s="135">
        <v>34.36057797321304</v>
      </c>
      <c r="FO14" s="136">
        <v>35.670912714765599</v>
      </c>
      <c r="FP14" s="137">
        <v>34.949288164583102</v>
      </c>
      <c r="FQ14" s="135">
        <v>36.256733513985431</v>
      </c>
      <c r="FR14" s="135">
        <v>37.632271474294079</v>
      </c>
      <c r="FS14" s="135">
        <v>36.030359280926646</v>
      </c>
      <c r="FT14" s="135">
        <v>37.295696634872712</v>
      </c>
      <c r="FU14" s="135">
        <v>38.466804793974276</v>
      </c>
      <c r="FV14" s="135">
        <v>38.221576755906653</v>
      </c>
      <c r="FW14" s="135">
        <v>38.286600025131264</v>
      </c>
      <c r="FX14" s="135">
        <v>39.756143697923449</v>
      </c>
      <c r="FY14" s="135">
        <v>39.535515537090284</v>
      </c>
      <c r="FZ14" s="135">
        <v>40.287140755593761</v>
      </c>
      <c r="GA14" s="136">
        <v>40.521655642085534</v>
      </c>
      <c r="GB14" s="137">
        <v>39.626172440742536</v>
      </c>
      <c r="GC14" s="135">
        <v>40.857807363671547</v>
      </c>
      <c r="GD14" s="135">
        <v>42.116116516321462</v>
      </c>
      <c r="GE14" s="135">
        <v>41.902634445865274</v>
      </c>
      <c r="GF14" s="135">
        <v>41.917882884003603</v>
      </c>
      <c r="GG14" s="135">
        <v>43.459801243404897</v>
      </c>
      <c r="GH14" s="135">
        <v>43.096512595614335</v>
      </c>
      <c r="GI14" s="135">
        <v>43.890297770497369</v>
      </c>
      <c r="GJ14" s="135">
        <v>44.158125698805961</v>
      </c>
      <c r="GK14" s="135">
        <v>43.86262281263609</v>
      </c>
      <c r="GL14" s="135">
        <v>44.543352943930223</v>
      </c>
      <c r="GM14" s="136">
        <v>45.50243793370246</v>
      </c>
      <c r="GN14" s="137">
        <v>44.62223065316843</v>
      </c>
      <c r="GO14" s="135">
        <v>45.140493364350178</v>
      </c>
      <c r="GP14" s="135">
        <v>45.898560684829306</v>
      </c>
      <c r="GQ14" s="135">
        <v>45.590536743770173</v>
      </c>
      <c r="GR14" s="135">
        <v>46.269608555407274</v>
      </c>
      <c r="GS14" s="135">
        <v>46.43060642367832</v>
      </c>
      <c r="GT14" s="135">
        <v>45.80525420731913</v>
      </c>
      <c r="GU14" s="135">
        <v>46.193189858241539</v>
      </c>
      <c r="GV14" s="135">
        <v>46.089068917846113</v>
      </c>
      <c r="GW14" s="135">
        <v>45.559077789049837</v>
      </c>
      <c r="GX14" s="135">
        <v>46.226142629408912</v>
      </c>
      <c r="GY14" s="136">
        <v>46.856186914649378</v>
      </c>
      <c r="GZ14" s="135">
        <v>45.643417062643799</v>
      </c>
      <c r="HA14" s="135">
        <v>46.036995754615248</v>
      </c>
      <c r="HB14" s="135">
        <v>46.371495180877162</v>
      </c>
      <c r="HC14" s="135">
        <v>45.583441730401574</v>
      </c>
      <c r="HD14" s="135">
        <v>45.261058033432136</v>
      </c>
      <c r="HE14" s="135">
        <v>46.49813160706784</v>
      </c>
      <c r="HF14" s="135">
        <v>46.483828052531635</v>
      </c>
      <c r="HG14" s="135">
        <v>47.240827734244711</v>
      </c>
      <c r="HH14" s="135">
        <v>48.300469037160539</v>
      </c>
      <c r="HI14" s="135">
        <v>47.810145877945317</v>
      </c>
      <c r="HJ14" s="135">
        <v>48.579119482947121</v>
      </c>
      <c r="HK14" s="136">
        <v>49.317020168481399</v>
      </c>
      <c r="HL14" s="135">
        <v>48.478922441108907</v>
      </c>
      <c r="HM14" s="135">
        <v>48.681985253048332</v>
      </c>
      <c r="HN14" s="135">
        <v>48.052050898567423</v>
      </c>
      <c r="HO14" s="135">
        <v>47.993833720336035</v>
      </c>
      <c r="HP14" s="135">
        <v>49.463000839836667</v>
      </c>
      <c r="HQ14" s="135">
        <v>50.939166885866008</v>
      </c>
      <c r="HR14" s="135">
        <v>50.443846692109332</v>
      </c>
      <c r="HS14" s="135">
        <v>50.925289275485888</v>
      </c>
      <c r="HT14" s="135">
        <v>51.954365851854234</v>
      </c>
      <c r="HU14" s="135">
        <v>52.869197955744909</v>
      </c>
      <c r="HV14" s="135">
        <v>54.717207932654787</v>
      </c>
      <c r="HW14" s="136">
        <v>56.842104684658587</v>
      </c>
      <c r="HX14" s="135">
        <v>57.045080881896183</v>
      </c>
      <c r="HY14" s="135">
        <v>57.892801385819801</v>
      </c>
      <c r="HZ14" s="135">
        <v>57.25482585487832</v>
      </c>
      <c r="IA14" s="135">
        <v>54.395497967558107</v>
      </c>
      <c r="IB14" s="135">
        <v>54.223418703062144</v>
      </c>
      <c r="IC14" s="135">
        <v>55.229169578810868</v>
      </c>
      <c r="ID14" s="135">
        <v>54.923572921723519</v>
      </c>
      <c r="IE14" s="135">
        <v>54.889648658508463</v>
      </c>
      <c r="IF14" s="135">
        <v>53.481177006180616</v>
      </c>
      <c r="IG14" s="135">
        <v>51.796881612089138</v>
      </c>
      <c r="IH14" s="135">
        <v>52.398534891743743</v>
      </c>
      <c r="II14" s="136">
        <v>52.981408818923526</v>
      </c>
      <c r="IJ14" s="135">
        <v>52.832103000451234</v>
      </c>
      <c r="IK14" s="135">
        <v>54.165180766223408</v>
      </c>
      <c r="IL14" s="135">
        <v>52.705243081595029</v>
      </c>
      <c r="IM14" s="135">
        <v>52.346771222690059</v>
      </c>
      <c r="IN14" s="135">
        <v>52.949197894084996</v>
      </c>
      <c r="IO14" s="135">
        <v>53.581021248376018</v>
      </c>
      <c r="IP14" s="135">
        <v>52.566448278416523</v>
      </c>
      <c r="IQ14" s="135">
        <v>51.849986557381314</v>
      </c>
      <c r="IR14" s="135">
        <v>50.748800310118092</v>
      </c>
      <c r="IS14" s="135">
        <v>50.496610457471512</v>
      </c>
      <c r="IT14" s="135">
        <v>50.74849325426333</v>
      </c>
      <c r="IU14" s="136">
        <v>51.132620386314251</v>
      </c>
      <c r="IV14" s="135">
        <v>48.902107768969984</v>
      </c>
      <c r="IW14" s="135">
        <v>49.284196319137749</v>
      </c>
      <c r="IX14" s="135">
        <v>49.237961569047059</v>
      </c>
      <c r="IY14" s="135">
        <v>50.149754683433677</v>
      </c>
      <c r="IZ14" s="135">
        <v>49.613410644905336</v>
      </c>
      <c r="JA14" s="135">
        <v>51.004171561790116</v>
      </c>
      <c r="JB14" s="135">
        <v>50.39989788476921</v>
      </c>
      <c r="JC14" s="135">
        <v>51.066683835392965</v>
      </c>
      <c r="JD14" s="135">
        <v>48.791129509454159</v>
      </c>
      <c r="JE14" s="135">
        <v>49.095361232394467</v>
      </c>
      <c r="JF14" s="135">
        <v>50.052571280697997</v>
      </c>
      <c r="JG14" s="136">
        <v>51.674800677951616</v>
      </c>
      <c r="JH14" s="135">
        <v>50.239391660533173</v>
      </c>
      <c r="JI14" s="135">
        <v>51.181909345388512</v>
      </c>
      <c r="JJ14" s="135">
        <v>51.251238867840101</v>
      </c>
      <c r="JK14" s="135">
        <v>51.622538218368419</v>
      </c>
      <c r="JL14" s="135">
        <v>53.051170902936263</v>
      </c>
      <c r="JM14" s="135">
        <v>53.651423656910339</v>
      </c>
      <c r="JN14" s="135">
        <v>53.814820502239478</v>
      </c>
      <c r="JO14" s="135">
        <v>52.551740595256867</v>
      </c>
      <c r="JP14" s="135">
        <v>51.405095644458576</v>
      </c>
      <c r="JQ14" s="135">
        <v>51.646572983515924</v>
      </c>
      <c r="JR14" s="135">
        <v>52.011209070719502</v>
      </c>
      <c r="JS14" s="136">
        <v>53.100883274417534</v>
      </c>
      <c r="JT14" s="135">
        <v>52.758831297941953</v>
      </c>
      <c r="JU14" s="135">
        <v>54.292537092554717</v>
      </c>
      <c r="JV14" s="136">
        <v>54.113766191738954</v>
      </c>
    </row>
    <row r="15" spans="1:311" s="76" customFormat="1" ht="10.5" customHeight="1">
      <c r="A15" s="70" t="s">
        <v>21</v>
      </c>
      <c r="B15" s="49"/>
      <c r="C15" s="133">
        <v>36.318751469878826</v>
      </c>
      <c r="D15" s="133">
        <v>36.775426663636054</v>
      </c>
      <c r="E15" s="133">
        <v>36.537271111372426</v>
      </c>
      <c r="F15" s="133">
        <v>36.311585349375179</v>
      </c>
      <c r="G15" s="133">
        <v>37.007231537114805</v>
      </c>
      <c r="H15" s="133">
        <v>37.172453658381002</v>
      </c>
      <c r="I15" s="133">
        <v>37.185131986958268</v>
      </c>
      <c r="J15" s="133">
        <v>39.264468296970954</v>
      </c>
      <c r="K15" s="133">
        <v>36.945941216476847</v>
      </c>
      <c r="L15" s="133">
        <v>37.698404033731912</v>
      </c>
      <c r="M15" s="133">
        <v>36.105206281047558</v>
      </c>
      <c r="N15" s="133">
        <v>36.228661938674449</v>
      </c>
      <c r="O15" s="134">
        <v>35.793784625324498</v>
      </c>
      <c r="P15" s="133">
        <v>36.671056370223603</v>
      </c>
      <c r="Q15" s="133">
        <v>36.882582480199055</v>
      </c>
      <c r="R15" s="133">
        <v>37.118932907500188</v>
      </c>
      <c r="S15" s="133">
        <v>36.957402242264422</v>
      </c>
      <c r="T15" s="133">
        <v>37.707639684951438</v>
      </c>
      <c r="U15" s="133">
        <v>38.134023912638426</v>
      </c>
      <c r="V15" s="133">
        <v>39.041603683578671</v>
      </c>
      <c r="W15" s="133">
        <v>39.16059959084469</v>
      </c>
      <c r="X15" s="133">
        <v>39.316689699477607</v>
      </c>
      <c r="Y15" s="133">
        <v>39.43581861064051</v>
      </c>
      <c r="Z15" s="133">
        <v>39.584081292075844</v>
      </c>
      <c r="AA15" s="134">
        <v>39.539378818051688</v>
      </c>
      <c r="AB15" s="133">
        <v>39.433964078551043</v>
      </c>
      <c r="AC15" s="133">
        <v>39.540382893172406</v>
      </c>
      <c r="AD15" s="133">
        <v>40.244656168949831</v>
      </c>
      <c r="AE15" s="133">
        <v>40.39373931821261</v>
      </c>
      <c r="AF15" s="133">
        <v>38.861563334119843</v>
      </c>
      <c r="AG15" s="133">
        <v>38.960321675042799</v>
      </c>
      <c r="AH15" s="133">
        <v>38.605272668410663</v>
      </c>
      <c r="AI15" s="133">
        <v>38.462524491663785</v>
      </c>
      <c r="AJ15" s="133">
        <v>38.727901227418272</v>
      </c>
      <c r="AK15" s="133">
        <v>38.74333427013913</v>
      </c>
      <c r="AL15" s="133">
        <v>38.774689552158726</v>
      </c>
      <c r="AM15" s="134">
        <v>39.270606438235312</v>
      </c>
      <c r="AN15" s="133">
        <v>39.718125490222405</v>
      </c>
      <c r="AO15" s="133">
        <v>40.287083998707232</v>
      </c>
      <c r="AP15" s="133">
        <v>41.320464351295236</v>
      </c>
      <c r="AQ15" s="133">
        <v>41.008270295073558</v>
      </c>
      <c r="AR15" s="133">
        <v>41.369404498232207</v>
      </c>
      <c r="AS15" s="133">
        <v>41.888175239080134</v>
      </c>
      <c r="AT15" s="133">
        <v>42.15398003466143</v>
      </c>
      <c r="AU15" s="133">
        <v>42.018345348215938</v>
      </c>
      <c r="AV15" s="133">
        <v>42.326187103744168</v>
      </c>
      <c r="AW15" s="133">
        <v>42.379298770410735</v>
      </c>
      <c r="AX15" s="133">
        <v>43.230896038074874</v>
      </c>
      <c r="AY15" s="134">
        <v>43.827590424942677</v>
      </c>
      <c r="AZ15" s="133">
        <v>43.696099172589761</v>
      </c>
      <c r="BA15" s="133">
        <v>44.508605707402843</v>
      </c>
      <c r="BB15" s="135">
        <v>44.644228139333883</v>
      </c>
      <c r="BC15" s="135">
        <v>43.623357078529708</v>
      </c>
      <c r="BD15" s="135">
        <v>43.072783408809549</v>
      </c>
      <c r="BE15" s="135">
        <v>43.556991954978614</v>
      </c>
      <c r="BF15" s="135">
        <v>42.946761991880209</v>
      </c>
      <c r="BG15" s="135">
        <v>43.607068801786262</v>
      </c>
      <c r="BH15" s="135">
        <v>44.161366928899824</v>
      </c>
      <c r="BI15" s="135">
        <v>43.88715017677147</v>
      </c>
      <c r="BJ15" s="135">
        <v>44.331316371911605</v>
      </c>
      <c r="BK15" s="134">
        <v>44.416224988152827</v>
      </c>
      <c r="BL15" s="133">
        <v>43.733861348807118</v>
      </c>
      <c r="BM15" s="135">
        <v>44.526955553402772</v>
      </c>
      <c r="BN15" s="135">
        <v>44.915023561733719</v>
      </c>
      <c r="BO15" s="135">
        <v>44.727726841530959</v>
      </c>
      <c r="BP15" s="135">
        <v>45.103448494939279</v>
      </c>
      <c r="BQ15" s="135">
        <v>45.545822933158085</v>
      </c>
      <c r="BR15" s="135">
        <v>42.888386882104435</v>
      </c>
      <c r="BS15" s="135">
        <v>43.033458463200517</v>
      </c>
      <c r="BT15" s="135">
        <v>43.024284812783613</v>
      </c>
      <c r="BU15" s="135">
        <v>42.535209207453121</v>
      </c>
      <c r="BV15" s="135">
        <v>42.97515495778336</v>
      </c>
      <c r="BW15" s="134">
        <v>42.714554861304563</v>
      </c>
      <c r="BX15" s="135">
        <v>41.441919032723291</v>
      </c>
      <c r="BY15" s="135">
        <v>42.168683733181126</v>
      </c>
      <c r="BZ15" s="135">
        <v>41.822589497401346</v>
      </c>
      <c r="CA15" s="133">
        <v>40.207449828728855</v>
      </c>
      <c r="CB15" s="133">
        <v>40.523033746769421</v>
      </c>
      <c r="CC15" s="133">
        <v>40.224200577124904</v>
      </c>
      <c r="CD15" s="133">
        <v>37.870922875700451</v>
      </c>
      <c r="CE15" s="133">
        <v>38.066630888122965</v>
      </c>
      <c r="CF15" s="133">
        <v>37.65081007093751</v>
      </c>
      <c r="CG15" s="133">
        <v>37.614674539390499</v>
      </c>
      <c r="CH15" s="133">
        <v>37.822048616273548</v>
      </c>
      <c r="CI15" s="134">
        <v>38.044132409677623</v>
      </c>
      <c r="CJ15" s="135">
        <v>36.646734851791329</v>
      </c>
      <c r="CK15" s="135">
        <v>37.375330339632399</v>
      </c>
      <c r="CL15" s="135">
        <v>37.738335136712081</v>
      </c>
      <c r="CM15" s="135">
        <v>37.41050770603821</v>
      </c>
      <c r="CN15" s="135">
        <v>37.522839582113029</v>
      </c>
      <c r="CO15" s="135">
        <v>38.715599240400181</v>
      </c>
      <c r="CP15" s="135">
        <v>39.408891646576727</v>
      </c>
      <c r="CQ15" s="135">
        <v>40.719470478748846</v>
      </c>
      <c r="CR15" s="135">
        <v>39.832455158831905</v>
      </c>
      <c r="CS15" s="135">
        <v>38.867180817747141</v>
      </c>
      <c r="CT15" s="135">
        <v>38.950984530479296</v>
      </c>
      <c r="CU15" s="134">
        <v>38.53886536682321</v>
      </c>
      <c r="CV15" s="135">
        <v>36.679726220364969</v>
      </c>
      <c r="CW15" s="135">
        <v>37.369622283974621</v>
      </c>
      <c r="CX15" s="135">
        <v>36.838429817979303</v>
      </c>
      <c r="CY15" s="135">
        <v>38.821407242873889</v>
      </c>
      <c r="CZ15" s="135">
        <v>38.866742712514139</v>
      </c>
      <c r="DA15" s="135">
        <v>38.143673779890719</v>
      </c>
      <c r="DB15" s="135">
        <v>37.401070043981193</v>
      </c>
      <c r="DC15" s="135">
        <v>37.119892672067991</v>
      </c>
      <c r="DD15" s="135">
        <v>36.811382290605088</v>
      </c>
      <c r="DE15" s="135">
        <v>36.87610250642183</v>
      </c>
      <c r="DF15" s="135">
        <v>36.973775411527406</v>
      </c>
      <c r="DG15" s="134">
        <v>36.644456588832917</v>
      </c>
      <c r="DH15" s="135">
        <v>34.681792306274367</v>
      </c>
      <c r="DI15" s="135">
        <v>35.39793962284427</v>
      </c>
      <c r="DJ15" s="135">
        <v>35.644916984764507</v>
      </c>
      <c r="DK15" s="135">
        <v>36.204313886531217</v>
      </c>
      <c r="DL15" s="135">
        <v>35.950774140642352</v>
      </c>
      <c r="DM15" s="135">
        <v>37.0594055262263</v>
      </c>
      <c r="DN15" s="135">
        <v>35.037763802299551</v>
      </c>
      <c r="DO15" s="135">
        <v>35.311335333090319</v>
      </c>
      <c r="DP15" s="135">
        <v>35.865411312309583</v>
      </c>
      <c r="DQ15" s="135">
        <v>35.72015755773613</v>
      </c>
      <c r="DR15" s="135">
        <v>35.880276762669361</v>
      </c>
      <c r="DS15" s="134">
        <v>36.183733277807349</v>
      </c>
      <c r="DT15" s="135">
        <v>34.479930775707572</v>
      </c>
      <c r="DU15" s="135">
        <v>34.909243885758372</v>
      </c>
      <c r="DV15" s="135">
        <v>34.811153619938587</v>
      </c>
      <c r="DW15" s="135">
        <v>34.882557533587679</v>
      </c>
      <c r="DX15" s="135">
        <v>35.385420736027982</v>
      </c>
      <c r="DY15" s="135">
        <v>36.12417830521639</v>
      </c>
      <c r="DZ15" s="135">
        <v>33.723677255761828</v>
      </c>
      <c r="EA15" s="135">
        <v>33.17030820919954</v>
      </c>
      <c r="EB15" s="135">
        <v>33.667991811309747</v>
      </c>
      <c r="EC15" s="135">
        <v>34.013375042956987</v>
      </c>
      <c r="ED15" s="135">
        <v>34.085565335953191</v>
      </c>
      <c r="EE15" s="134">
        <v>34.794480950300901</v>
      </c>
      <c r="EF15" s="135">
        <v>32.82830859903261</v>
      </c>
      <c r="EG15" s="135">
        <v>33.109077413120566</v>
      </c>
      <c r="EH15" s="135">
        <v>32.551387211062071</v>
      </c>
      <c r="EI15" s="135">
        <v>32.098255067335636</v>
      </c>
      <c r="EJ15" s="135">
        <v>31.592850129091314</v>
      </c>
      <c r="EK15" s="135">
        <v>32.08525022061778</v>
      </c>
      <c r="EL15" s="135">
        <v>30.964268814931373</v>
      </c>
      <c r="EM15" s="135">
        <v>31.075828436605583</v>
      </c>
      <c r="EN15" s="135">
        <v>30.450492424791236</v>
      </c>
      <c r="EO15" s="135">
        <v>30.847201404277726</v>
      </c>
      <c r="EP15" s="135">
        <v>31.346460571761348</v>
      </c>
      <c r="EQ15" s="136">
        <v>32.049985875013867</v>
      </c>
      <c r="ER15" s="135">
        <v>30.173530261879066</v>
      </c>
      <c r="ES15" s="135">
        <v>30.135334476858112</v>
      </c>
      <c r="ET15" s="135">
        <v>29.861215292248378</v>
      </c>
      <c r="EU15" s="135">
        <v>29.000487405354235</v>
      </c>
      <c r="EV15" s="135">
        <v>30.039199656052606</v>
      </c>
      <c r="EW15" s="135">
        <v>31.126538498573481</v>
      </c>
      <c r="EX15" s="135">
        <v>30.369417931186227</v>
      </c>
      <c r="EY15" s="135">
        <v>29.951358507770902</v>
      </c>
      <c r="EZ15" s="135">
        <v>29.592909454238569</v>
      </c>
      <c r="FA15" s="135">
        <v>28.654632092498893</v>
      </c>
      <c r="FB15" s="135">
        <v>29.313023211744927</v>
      </c>
      <c r="FC15" s="136">
        <v>30.835354103688289</v>
      </c>
      <c r="FD15" s="135">
        <v>29.476448310861826</v>
      </c>
      <c r="FE15" s="135">
        <v>30.477640502878128</v>
      </c>
      <c r="FF15" s="135">
        <v>31.714751273295068</v>
      </c>
      <c r="FG15" s="135">
        <v>31.744482770438275</v>
      </c>
      <c r="FH15" s="135">
        <v>32.251531088025274</v>
      </c>
      <c r="FI15" s="135">
        <v>33.596524137197449</v>
      </c>
      <c r="FJ15" s="135">
        <v>33.884356457127645</v>
      </c>
      <c r="FK15" s="135">
        <v>34.980453851965983</v>
      </c>
      <c r="FL15" s="135">
        <v>35.595805205737193</v>
      </c>
      <c r="FM15" s="135">
        <v>34.19207487274393</v>
      </c>
      <c r="FN15" s="135">
        <v>34.949786216658765</v>
      </c>
      <c r="FO15" s="136">
        <v>36.186216517603505</v>
      </c>
      <c r="FP15" s="137">
        <v>35.522450994901895</v>
      </c>
      <c r="FQ15" s="135">
        <v>36.786240265967002</v>
      </c>
      <c r="FR15" s="135">
        <v>38.177478925058189</v>
      </c>
      <c r="FS15" s="135">
        <v>36.593708382975834</v>
      </c>
      <c r="FT15" s="135">
        <v>37.856329943763136</v>
      </c>
      <c r="FU15" s="135">
        <v>38.969298884603134</v>
      </c>
      <c r="FV15" s="135">
        <v>38.862866273567114</v>
      </c>
      <c r="FW15" s="135">
        <v>38.88311534777776</v>
      </c>
      <c r="FX15" s="135">
        <v>40.335061610754821</v>
      </c>
      <c r="FY15" s="135">
        <v>40.103027340994998</v>
      </c>
      <c r="FZ15" s="135">
        <v>40.824142914447279</v>
      </c>
      <c r="GA15" s="136">
        <v>41.035235724080891</v>
      </c>
      <c r="GB15" s="137">
        <v>40.215230051509693</v>
      </c>
      <c r="GC15" s="135">
        <v>41.460217072987675</v>
      </c>
      <c r="GD15" s="135">
        <v>42.703377550823078</v>
      </c>
      <c r="GE15" s="135">
        <v>42.521288049888106</v>
      </c>
      <c r="GF15" s="135">
        <v>42.517732320797684</v>
      </c>
      <c r="GG15" s="135">
        <v>44.049026574163527</v>
      </c>
      <c r="GH15" s="135">
        <v>43.758101088483649</v>
      </c>
      <c r="GI15" s="135">
        <v>44.520399987282012</v>
      </c>
      <c r="GJ15" s="135">
        <v>44.777851819400915</v>
      </c>
      <c r="GK15" s="135">
        <v>44.463543702931652</v>
      </c>
      <c r="GL15" s="135">
        <v>45.120918105432381</v>
      </c>
      <c r="GM15" s="136">
        <v>46.07937695098893</v>
      </c>
      <c r="GN15" s="137">
        <v>45.241020554608724</v>
      </c>
      <c r="GO15" s="135">
        <v>45.720503461063736</v>
      </c>
      <c r="GP15" s="135">
        <v>46.440208690982068</v>
      </c>
      <c r="GQ15" s="135">
        <v>46.11159033440692</v>
      </c>
      <c r="GR15" s="135">
        <v>46.773185535836589</v>
      </c>
      <c r="GS15" s="135">
        <v>46.94144223032847</v>
      </c>
      <c r="GT15" s="135">
        <v>46.370192692514742</v>
      </c>
      <c r="GU15" s="135">
        <v>46.731782607995221</v>
      </c>
      <c r="GV15" s="135">
        <v>46.607670886321117</v>
      </c>
      <c r="GW15" s="135">
        <v>46.059874869865489</v>
      </c>
      <c r="GX15" s="135">
        <v>46.706278464516501</v>
      </c>
      <c r="GY15" s="136">
        <v>47.400314696516794</v>
      </c>
      <c r="GZ15" s="135">
        <v>46.23881439637492</v>
      </c>
      <c r="HA15" s="135">
        <v>46.599354403841446</v>
      </c>
      <c r="HB15" s="135">
        <v>46.896181327055928</v>
      </c>
      <c r="HC15" s="135">
        <v>46.103717701815171</v>
      </c>
      <c r="HD15" s="135">
        <v>45.781810997402687</v>
      </c>
      <c r="HE15" s="135">
        <v>47.024809121447205</v>
      </c>
      <c r="HF15" s="135">
        <v>47.05820154412234</v>
      </c>
      <c r="HG15" s="135">
        <v>47.766321032870223</v>
      </c>
      <c r="HH15" s="135">
        <v>48.828879977191058</v>
      </c>
      <c r="HI15" s="135">
        <v>48.316948836011136</v>
      </c>
      <c r="HJ15" s="135">
        <v>49.05862414678068</v>
      </c>
      <c r="HK15" s="136">
        <v>49.788104166159265</v>
      </c>
      <c r="HL15" s="135">
        <v>48.994213000131317</v>
      </c>
      <c r="HM15" s="135">
        <v>49.185887800875136</v>
      </c>
      <c r="HN15" s="135">
        <v>48.497937460441825</v>
      </c>
      <c r="HO15" s="135">
        <v>48.326594051162331</v>
      </c>
      <c r="HP15" s="135">
        <v>49.798192200514663</v>
      </c>
      <c r="HQ15" s="135">
        <v>51.180110036285576</v>
      </c>
      <c r="HR15" s="135">
        <v>50.725174189253572</v>
      </c>
      <c r="HS15" s="135">
        <v>51.191030923865412</v>
      </c>
      <c r="HT15" s="135">
        <v>52.229403179255549</v>
      </c>
      <c r="HU15" s="135">
        <v>53.13530175934946</v>
      </c>
      <c r="HV15" s="135">
        <v>55.03110774200001</v>
      </c>
      <c r="HW15" s="136">
        <v>57.159209410692746</v>
      </c>
      <c r="HX15" s="135">
        <v>57.383854237914314</v>
      </c>
      <c r="HY15" s="135">
        <v>58.131511654125148</v>
      </c>
      <c r="HZ15" s="135">
        <v>57.523328901061745</v>
      </c>
      <c r="IA15" s="135">
        <v>54.685030496310937</v>
      </c>
      <c r="IB15" s="135">
        <v>54.530688173766521</v>
      </c>
      <c r="IC15" s="135">
        <v>55.537876290956113</v>
      </c>
      <c r="ID15" s="135">
        <v>55.321414687526058</v>
      </c>
      <c r="IE15" s="135">
        <v>55.304388788543065</v>
      </c>
      <c r="IF15" s="135">
        <v>53.865189919089417</v>
      </c>
      <c r="IG15" s="135">
        <v>52.155842976153089</v>
      </c>
      <c r="IH15" s="135">
        <v>52.712631680579882</v>
      </c>
      <c r="II15" s="136">
        <v>53.377083278132865</v>
      </c>
      <c r="IJ15" s="135">
        <v>53.285285277483631</v>
      </c>
      <c r="IK15" s="135">
        <v>54.579275795281632</v>
      </c>
      <c r="IL15" s="135">
        <v>53.010905927435545</v>
      </c>
      <c r="IM15" s="135">
        <v>52.696741361013331</v>
      </c>
      <c r="IN15" s="135">
        <v>53.322849501142265</v>
      </c>
      <c r="IO15" s="135">
        <v>53.968265805866011</v>
      </c>
      <c r="IP15" s="135">
        <v>53.03583798055017</v>
      </c>
      <c r="IQ15" s="135">
        <v>52.336373048272918</v>
      </c>
      <c r="IR15" s="135">
        <v>51.269949738868839</v>
      </c>
      <c r="IS15" s="135">
        <v>50.988995316074401</v>
      </c>
      <c r="IT15" s="135">
        <v>51.202604435157916</v>
      </c>
      <c r="IU15" s="136">
        <v>51.537594547734201</v>
      </c>
      <c r="IV15" s="135">
        <v>49.362850254540859</v>
      </c>
      <c r="IW15" s="135">
        <v>49.732926649702904</v>
      </c>
      <c r="IX15" s="135">
        <v>49.607924771358995</v>
      </c>
      <c r="IY15" s="135">
        <v>50.542570892114881</v>
      </c>
      <c r="IZ15" s="135">
        <v>49.987315905319527</v>
      </c>
      <c r="JA15" s="135">
        <v>51.353591489927709</v>
      </c>
      <c r="JB15" s="135">
        <v>50.821894842647751</v>
      </c>
      <c r="JC15" s="135">
        <v>51.498809806198423</v>
      </c>
      <c r="JD15" s="135">
        <v>49.227943234029411</v>
      </c>
      <c r="JE15" s="135">
        <v>49.502281932298487</v>
      </c>
      <c r="JF15" s="135">
        <v>50.488326204006725</v>
      </c>
      <c r="JG15" s="136">
        <v>52.017370842309305</v>
      </c>
      <c r="JH15" s="135">
        <v>50.687407331488998</v>
      </c>
      <c r="JI15" s="135">
        <v>51.546875075341738</v>
      </c>
      <c r="JJ15" s="135">
        <v>51.685304215601313</v>
      </c>
      <c r="JK15" s="135">
        <v>52.018355030783816</v>
      </c>
      <c r="JL15" s="135">
        <v>53.384820589762562</v>
      </c>
      <c r="JM15" s="135">
        <v>53.975113377716212</v>
      </c>
      <c r="JN15" s="135">
        <v>54.282729418261965</v>
      </c>
      <c r="JO15" s="135">
        <v>53.017714799133941</v>
      </c>
      <c r="JP15" s="135">
        <v>51.891772520312273</v>
      </c>
      <c r="JQ15" s="135">
        <v>52.137962262684887</v>
      </c>
      <c r="JR15" s="135">
        <v>52.45274616991388</v>
      </c>
      <c r="JS15" s="136">
        <v>53.462671340209496</v>
      </c>
      <c r="JT15" s="135">
        <v>53.238043227745301</v>
      </c>
      <c r="JU15" s="135">
        <v>54.783073741613123</v>
      </c>
      <c r="JV15" s="136">
        <v>54.592631119941672</v>
      </c>
    </row>
    <row r="16" spans="1:311" s="76" customFormat="1" ht="10.5" customHeight="1">
      <c r="A16" s="70" t="s">
        <v>22</v>
      </c>
      <c r="B16" s="49"/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4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4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4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4">
        <v>0</v>
      </c>
      <c r="AZ16" s="133">
        <v>0</v>
      </c>
      <c r="BA16" s="133">
        <v>0</v>
      </c>
      <c r="BB16" s="135">
        <v>0</v>
      </c>
      <c r="BC16" s="135">
        <v>0</v>
      </c>
      <c r="BD16" s="135">
        <v>0</v>
      </c>
      <c r="BE16" s="135">
        <v>0</v>
      </c>
      <c r="BF16" s="135">
        <v>0</v>
      </c>
      <c r="BG16" s="135">
        <v>0</v>
      </c>
      <c r="BH16" s="135">
        <v>0</v>
      </c>
      <c r="BI16" s="135">
        <v>0</v>
      </c>
      <c r="BJ16" s="135">
        <v>0</v>
      </c>
      <c r="BK16" s="134">
        <v>0</v>
      </c>
      <c r="BL16" s="133">
        <v>0</v>
      </c>
      <c r="BM16" s="135">
        <v>0</v>
      </c>
      <c r="BN16" s="135">
        <v>0</v>
      </c>
      <c r="BO16" s="135">
        <v>0</v>
      </c>
      <c r="BP16" s="135">
        <v>0</v>
      </c>
      <c r="BQ16" s="135">
        <v>0</v>
      </c>
      <c r="BR16" s="135">
        <v>0</v>
      </c>
      <c r="BS16" s="135">
        <v>0</v>
      </c>
      <c r="BT16" s="135">
        <v>0</v>
      </c>
      <c r="BU16" s="135">
        <v>0</v>
      </c>
      <c r="BV16" s="135">
        <v>0</v>
      </c>
      <c r="BW16" s="134">
        <v>0</v>
      </c>
      <c r="BX16" s="135">
        <v>0</v>
      </c>
      <c r="BY16" s="135">
        <v>0</v>
      </c>
      <c r="BZ16" s="135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4">
        <v>0</v>
      </c>
      <c r="CJ16" s="135">
        <v>0</v>
      </c>
      <c r="CK16" s="135">
        <v>0</v>
      </c>
      <c r="CL16" s="135">
        <v>0</v>
      </c>
      <c r="CM16" s="135">
        <v>0</v>
      </c>
      <c r="CN16" s="135">
        <v>0</v>
      </c>
      <c r="CO16" s="135">
        <v>0</v>
      </c>
      <c r="CP16" s="135">
        <v>0</v>
      </c>
      <c r="CQ16" s="135">
        <v>0</v>
      </c>
      <c r="CR16" s="135">
        <v>0</v>
      </c>
      <c r="CS16" s="135">
        <v>0</v>
      </c>
      <c r="CT16" s="135">
        <v>0</v>
      </c>
      <c r="CU16" s="134">
        <v>0</v>
      </c>
      <c r="CV16" s="135">
        <v>0</v>
      </c>
      <c r="CW16" s="135">
        <v>0</v>
      </c>
      <c r="CX16" s="135">
        <v>0</v>
      </c>
      <c r="CY16" s="135">
        <v>0</v>
      </c>
      <c r="CZ16" s="135">
        <v>0</v>
      </c>
      <c r="DA16" s="135">
        <v>-7.2600687952517298E-2</v>
      </c>
      <c r="DB16" s="135">
        <v>-6.8586037582571938E-2</v>
      </c>
      <c r="DC16" s="135">
        <v>-6.8692904872390631E-2</v>
      </c>
      <c r="DD16" s="135">
        <v>-6.8672599867624251E-2</v>
      </c>
      <c r="DE16" s="135">
        <v>-6.8599324370215459E-2</v>
      </c>
      <c r="DF16" s="135">
        <v>-6.8346869532165344E-2</v>
      </c>
      <c r="DG16" s="134">
        <v>-6.8300378529865868E-2</v>
      </c>
      <c r="DH16" s="135">
        <v>-6.4563743304409477E-2</v>
      </c>
      <c r="DI16" s="135">
        <v>-6.4372931236840819E-2</v>
      </c>
      <c r="DJ16" s="135">
        <v>-6.4360851415914147E-2</v>
      </c>
      <c r="DK16" s="135">
        <v>-6.4240040764811421E-2</v>
      </c>
      <c r="DL16" s="135">
        <v>-6.4088624691315405E-2</v>
      </c>
      <c r="DM16" s="135">
        <v>-6.3994704809674813E-2</v>
      </c>
      <c r="DN16" s="135">
        <v>-6.0631073851641334E-2</v>
      </c>
      <c r="DO16" s="135">
        <v>-6.0838912745158465E-2</v>
      </c>
      <c r="DP16" s="135">
        <v>-6.0965378213284294E-2</v>
      </c>
      <c r="DQ16" s="135">
        <v>-6.1083627673799691E-2</v>
      </c>
      <c r="DR16" s="135">
        <v>-6.1210246798379907E-2</v>
      </c>
      <c r="DS16" s="134">
        <v>-6.1482438240307018E-2</v>
      </c>
      <c r="DT16" s="135">
        <v>-5.8473809761403046E-2</v>
      </c>
      <c r="DU16" s="135">
        <v>-5.8713308697700667E-2</v>
      </c>
      <c r="DV16" s="135">
        <v>-5.8771453932656481E-2</v>
      </c>
      <c r="DW16" s="135">
        <v>-5.8908322299704684E-2</v>
      </c>
      <c r="DX16" s="135">
        <v>-5.9073175923778108E-2</v>
      </c>
      <c r="DY16" s="135">
        <v>-0.12074229659821717</v>
      </c>
      <c r="DZ16" s="135">
        <v>-0.11492859219038064</v>
      </c>
      <c r="EA16" s="135">
        <v>-0.11507995255205335</v>
      </c>
      <c r="EB16" s="135">
        <v>-0.11542686440162411</v>
      </c>
      <c r="EC16" s="135">
        <v>-0.1158980024995535</v>
      </c>
      <c r="ED16" s="135">
        <v>-0.11616636311943108</v>
      </c>
      <c r="EE16" s="134">
        <v>-0.11673249310571392</v>
      </c>
      <c r="EF16" s="135">
        <v>-0.11108163376811796</v>
      </c>
      <c r="EG16" s="135">
        <v>-0.11140588595802887</v>
      </c>
      <c r="EH16" s="135">
        <v>-0.11171706174186392</v>
      </c>
      <c r="EI16" s="135">
        <v>-0.11150558469284308</v>
      </c>
      <c r="EJ16" s="135">
        <v>-0.11166430435428057</v>
      </c>
      <c r="EK16" s="135">
        <v>-0.11170931256003132</v>
      </c>
      <c r="EL16" s="135">
        <v>-0.10622700696524423</v>
      </c>
      <c r="EM16" s="135">
        <v>-0.10645130814844291</v>
      </c>
      <c r="EN16" s="135">
        <v>-0.10639610844822367</v>
      </c>
      <c r="EO16" s="135">
        <v>-0.10641525917631842</v>
      </c>
      <c r="EP16" s="135">
        <v>-0.10629538082842928</v>
      </c>
      <c r="EQ16" s="136">
        <v>-0.10604500367595204</v>
      </c>
      <c r="ER16" s="135">
        <v>-0.10056704769809009</v>
      </c>
      <c r="ES16" s="135">
        <v>-0.1003554839728857</v>
      </c>
      <c r="ET16" s="135">
        <v>-0.10029380757464183</v>
      </c>
      <c r="EU16" s="135">
        <v>-0.1005487017268266</v>
      </c>
      <c r="EV16" s="135">
        <v>-0.10073775690412434</v>
      </c>
      <c r="EW16" s="135">
        <v>-0.10112721757609765</v>
      </c>
      <c r="EX16" s="135">
        <v>-9.649237250429564E-2</v>
      </c>
      <c r="EY16" s="135">
        <v>-9.6868057625644405E-2</v>
      </c>
      <c r="EZ16" s="135">
        <v>-9.7043880976972224E-2</v>
      </c>
      <c r="FA16" s="135">
        <v>-9.7448326098929908E-2</v>
      </c>
      <c r="FB16" s="135">
        <v>-9.7833652934852772E-2</v>
      </c>
      <c r="FC16" s="136">
        <v>-9.8081438292396059E-2</v>
      </c>
      <c r="FD16" s="135">
        <v>-9.3747499767234344E-2</v>
      </c>
      <c r="FE16" s="135">
        <v>-9.4279168676448061E-2</v>
      </c>
      <c r="FF16" s="135">
        <v>-9.448698539520152E-2</v>
      </c>
      <c r="FG16" s="135">
        <v>-9.4973111019376805E-2</v>
      </c>
      <c r="FH16" s="135">
        <v>-9.5574427219507832E-2</v>
      </c>
      <c r="FI16" s="135">
        <v>-9.594724835439164E-2</v>
      </c>
      <c r="FJ16" s="135">
        <v>-9.1802189648656454E-2</v>
      </c>
      <c r="FK16" s="135">
        <v>-9.2350305822570117E-2</v>
      </c>
      <c r="FL16" s="135">
        <v>-9.3067205521113319E-2</v>
      </c>
      <c r="FM16" s="135">
        <v>-9.3704784515989709E-2</v>
      </c>
      <c r="FN16" s="135">
        <v>-9.4170117009470866E-2</v>
      </c>
      <c r="FO16" s="136">
        <v>-9.461752707040734E-2</v>
      </c>
      <c r="FP16" s="137">
        <v>-9.0555861844532265E-2</v>
      </c>
      <c r="FQ16" s="135">
        <v>-9.0859388043483438E-2</v>
      </c>
      <c r="FR16" s="135">
        <v>-9.1431127513393967E-2</v>
      </c>
      <c r="FS16" s="135">
        <v>-9.1830902666524092E-2</v>
      </c>
      <c r="FT16" s="135">
        <v>-9.2295795354113197E-2</v>
      </c>
      <c r="FU16" s="135">
        <v>-9.2675473136263078E-2</v>
      </c>
      <c r="FV16" s="135">
        <v>-8.8673014550863224E-2</v>
      </c>
      <c r="FW16" s="135">
        <v>-8.9152787047290197E-2</v>
      </c>
      <c r="FX16" s="135">
        <v>-8.9629249051597318E-2</v>
      </c>
      <c r="FY16" s="135">
        <v>-9.0166198177489457E-2</v>
      </c>
      <c r="FZ16" s="135">
        <v>-9.051198218948231E-2</v>
      </c>
      <c r="GA16" s="136">
        <v>-9.0932812243044087E-2</v>
      </c>
      <c r="GB16" s="137">
        <v>-8.6880217566074489E-2</v>
      </c>
      <c r="GC16" s="135">
        <v>-8.7320602601079822E-2</v>
      </c>
      <c r="GD16" s="135">
        <v>-8.7787807542367854E-2</v>
      </c>
      <c r="GE16" s="135">
        <v>-8.8293078343831252E-2</v>
      </c>
      <c r="GF16" s="135">
        <v>-8.8693990130981157E-2</v>
      </c>
      <c r="GG16" s="135">
        <v>-8.9244582200104242E-2</v>
      </c>
      <c r="GH16" s="135">
        <v>-8.5365122777609673E-2</v>
      </c>
      <c r="GI16" s="135">
        <v>-8.5923595097279371E-2</v>
      </c>
      <c r="GJ16" s="135">
        <v>-8.6447568948329195E-2</v>
      </c>
      <c r="GK16" s="135">
        <v>-8.6898999905283589E-2</v>
      </c>
      <c r="GL16" s="135">
        <v>-8.7306851905715674E-2</v>
      </c>
      <c r="GM16" s="136">
        <v>-8.7673592374335238E-2</v>
      </c>
      <c r="GN16" s="137">
        <v>-6.2425961225373645E-2</v>
      </c>
      <c r="GO16" s="135">
        <v>-6.2664145040407931E-2</v>
      </c>
      <c r="GP16" s="135">
        <v>-6.2998546029195662E-2</v>
      </c>
      <c r="GQ16" s="135">
        <v>-6.313694615058317E-2</v>
      </c>
      <c r="GR16" s="135">
        <v>-6.3635105722891702E-2</v>
      </c>
      <c r="GS16" s="135">
        <v>-6.3852436044828209E-2</v>
      </c>
      <c r="GT16" s="135">
        <v>-6.0951898378699812E-2</v>
      </c>
      <c r="GU16" s="135">
        <v>-6.1209999583999405E-2</v>
      </c>
      <c r="GV16" s="135">
        <v>-6.1456506544833325E-2</v>
      </c>
      <c r="GW16" s="135">
        <v>-6.1688373925934584E-2</v>
      </c>
      <c r="GX16" s="135">
        <v>-6.195443782960966E-2</v>
      </c>
      <c r="GY16" s="136">
        <v>-6.2325309472874103E-2</v>
      </c>
      <c r="GZ16" s="135">
        <v>-5.9683210056351126E-2</v>
      </c>
      <c r="HA16" s="135">
        <v>-5.9917040173983811E-2</v>
      </c>
      <c r="HB16" s="135">
        <v>-6.0331272703602543E-2</v>
      </c>
      <c r="HC16" s="135">
        <v>-6.069130509326686E-2</v>
      </c>
      <c r="HD16" s="135">
        <v>-6.0845497120829872E-2</v>
      </c>
      <c r="HE16" s="135">
        <v>-6.1266300595611854E-2</v>
      </c>
      <c r="HF16" s="135">
        <v>-5.8606305645754635E-2</v>
      </c>
      <c r="HG16" s="135">
        <v>-5.8944564114609216E-2</v>
      </c>
      <c r="HH16" s="135">
        <v>-5.9173300172098556E-2</v>
      </c>
      <c r="HI16" s="135">
        <v>-5.9495816017039758E-2</v>
      </c>
      <c r="HJ16" s="135">
        <v>-5.9797748253094529E-2</v>
      </c>
      <c r="HK16" s="136">
        <v>-6.0075145796419656E-2</v>
      </c>
      <c r="HL16" s="135">
        <v>-5.7510846295043293E-2</v>
      </c>
      <c r="HM16" s="135">
        <v>-5.7663132709380144E-2</v>
      </c>
      <c r="HN16" s="135">
        <v>-5.7990662029117401E-2</v>
      </c>
      <c r="HO16" s="135">
        <v>-5.8876895330898682E-2</v>
      </c>
      <c r="HP16" s="135">
        <v>-5.9734074842232913E-2</v>
      </c>
      <c r="HQ16" s="135">
        <v>-6.0229307089772928E-2</v>
      </c>
      <c r="HR16" s="135">
        <v>-5.7894880330114126E-2</v>
      </c>
      <c r="HS16" s="135">
        <v>-5.8400920915503696E-2</v>
      </c>
      <c r="HT16" s="135">
        <v>-5.8728240154798696E-2</v>
      </c>
      <c r="HU16" s="135">
        <v>-5.9100112237358185E-2</v>
      </c>
      <c r="HV16" s="135">
        <v>-5.9312150176143802E-2</v>
      </c>
      <c r="HW16" s="136">
        <v>-5.937544426581462E-2</v>
      </c>
      <c r="HX16" s="135">
        <v>-1.8292861008058877E-2</v>
      </c>
      <c r="HY16" s="135">
        <v>-1.822326869305432E-2</v>
      </c>
      <c r="HZ16" s="135">
        <v>-1.8089062652172173E-2</v>
      </c>
      <c r="IA16" s="135">
        <v>-1.7861121553223228E-2</v>
      </c>
      <c r="IB16" s="135">
        <v>-1.7682814601723548E-2</v>
      </c>
      <c r="IC16" s="135">
        <v>-1.7571213798671104E-2</v>
      </c>
      <c r="ID16" s="135">
        <v>-1.6654721024586483E-2</v>
      </c>
      <c r="IE16" s="135">
        <v>-1.6556846653359537E-2</v>
      </c>
      <c r="IF16" s="135">
        <v>-1.6486674240906864E-2</v>
      </c>
      <c r="IG16" s="135">
        <v>-1.6442671762414408E-2</v>
      </c>
      <c r="IH16" s="135">
        <v>-1.6382317386583946E-2</v>
      </c>
      <c r="II16" s="136">
        <v>-1.6379271380291136E-2</v>
      </c>
      <c r="IJ16" s="135">
        <v>-1.5672705694421203E-2</v>
      </c>
      <c r="IK16" s="135">
        <v>-1.5720169075052918E-2</v>
      </c>
      <c r="IL16" s="135">
        <v>-1.5743139974036549E-2</v>
      </c>
      <c r="IM16" s="135">
        <v>-1.5709833915031335E-2</v>
      </c>
      <c r="IN16" s="135">
        <v>-1.5671909745827672E-2</v>
      </c>
      <c r="IO16" s="135">
        <v>-1.5631409032971742E-2</v>
      </c>
      <c r="IP16" s="135">
        <v>-1.4871517453391887E-2</v>
      </c>
      <c r="IQ16" s="135">
        <v>-1.4854149278292154E-2</v>
      </c>
      <c r="IR16" s="135">
        <v>-1.4841819460269563E-2</v>
      </c>
      <c r="IS16" s="135">
        <v>-1.480607714566822E-2</v>
      </c>
      <c r="IT16" s="135">
        <v>-1.4794869220211317E-2</v>
      </c>
      <c r="IU16" s="136">
        <v>-1.4809177350339611E-2</v>
      </c>
      <c r="IV16" s="135">
        <v>0</v>
      </c>
      <c r="IW16" s="135">
        <v>0</v>
      </c>
      <c r="IX16" s="135">
        <v>0</v>
      </c>
      <c r="IY16" s="135">
        <v>0</v>
      </c>
      <c r="IZ16" s="135">
        <v>0</v>
      </c>
      <c r="JA16" s="135">
        <v>0</v>
      </c>
      <c r="JB16" s="135">
        <v>0</v>
      </c>
      <c r="JC16" s="135">
        <v>0</v>
      </c>
      <c r="JD16" s="135">
        <v>0</v>
      </c>
      <c r="JE16" s="135">
        <v>0</v>
      </c>
      <c r="JF16" s="135">
        <v>0</v>
      </c>
      <c r="JG16" s="136">
        <v>0</v>
      </c>
      <c r="JH16" s="135">
        <v>0</v>
      </c>
      <c r="JI16" s="135">
        <v>0</v>
      </c>
      <c r="JJ16" s="135">
        <v>0</v>
      </c>
      <c r="JK16" s="135">
        <v>0</v>
      </c>
      <c r="JL16" s="135">
        <v>0</v>
      </c>
      <c r="JM16" s="135">
        <v>0</v>
      </c>
      <c r="JN16" s="135">
        <v>0</v>
      </c>
      <c r="JO16" s="135">
        <v>0</v>
      </c>
      <c r="JP16" s="135">
        <v>0</v>
      </c>
      <c r="JQ16" s="135">
        <v>0</v>
      </c>
      <c r="JR16" s="135">
        <v>0</v>
      </c>
      <c r="JS16" s="136">
        <v>0</v>
      </c>
      <c r="JT16" s="135">
        <v>0</v>
      </c>
      <c r="JU16" s="135">
        <v>0</v>
      </c>
      <c r="JV16" s="136">
        <v>0</v>
      </c>
    </row>
    <row r="17" spans="1:282" s="77" customFormat="1" ht="10.5" customHeight="1">
      <c r="A17" s="70" t="s">
        <v>23</v>
      </c>
      <c r="B17" s="49"/>
      <c r="C17" s="133">
        <v>1.5244853234824214</v>
      </c>
      <c r="D17" s="133">
        <v>1.524085952798397</v>
      </c>
      <c r="E17" s="133">
        <v>1.8309161536207097</v>
      </c>
      <c r="F17" s="133">
        <v>1.7329779358531292</v>
      </c>
      <c r="G17" s="133">
        <v>1.6826068601235329</v>
      </c>
      <c r="H17" s="133">
        <v>1.6701176380498399</v>
      </c>
      <c r="I17" s="133">
        <v>1.6448264329925755</v>
      </c>
      <c r="J17" s="133">
        <v>1.6392484479777376</v>
      </c>
      <c r="K17" s="133">
        <v>1.6583427452420338</v>
      </c>
      <c r="L17" s="133">
        <v>1.6403216841316621</v>
      </c>
      <c r="M17" s="133">
        <v>1.5304531414769358</v>
      </c>
      <c r="N17" s="133">
        <v>1.5340154514044193</v>
      </c>
      <c r="O17" s="134">
        <v>1.5569561463656698</v>
      </c>
      <c r="P17" s="133">
        <v>1.5453338132042398</v>
      </c>
      <c r="Q17" s="133">
        <v>1.5419840191023242</v>
      </c>
      <c r="R17" s="133">
        <v>1.521604668712691</v>
      </c>
      <c r="S17" s="133">
        <v>1.5184935016452716</v>
      </c>
      <c r="T17" s="133">
        <v>1.5232101450519766</v>
      </c>
      <c r="U17" s="133">
        <v>1.5079500234984435</v>
      </c>
      <c r="V17" s="133">
        <v>1.4978658852198206</v>
      </c>
      <c r="W17" s="133">
        <v>1.449696757547017</v>
      </c>
      <c r="X17" s="133">
        <v>1.4159514614108557</v>
      </c>
      <c r="Y17" s="133">
        <v>1.3506265577505712</v>
      </c>
      <c r="Z17" s="133">
        <v>1.3519570100905791</v>
      </c>
      <c r="AA17" s="134">
        <v>1.2771731593150444</v>
      </c>
      <c r="AB17" s="133">
        <v>1.2600802625103298</v>
      </c>
      <c r="AC17" s="133">
        <v>1.2611250851331599</v>
      </c>
      <c r="AD17" s="133">
        <v>1.1962120685140587</v>
      </c>
      <c r="AE17" s="133">
        <v>1.1907941836588158</v>
      </c>
      <c r="AF17" s="133">
        <v>1.1834356215388548</v>
      </c>
      <c r="AG17" s="133">
        <v>1.1773197838563831</v>
      </c>
      <c r="AH17" s="133">
        <v>1.1617004127273973</v>
      </c>
      <c r="AI17" s="133">
        <v>1.1657172766163211</v>
      </c>
      <c r="AJ17" s="133">
        <v>1.1452714235304775</v>
      </c>
      <c r="AK17" s="133">
        <v>1.13207760211896</v>
      </c>
      <c r="AL17" s="133">
        <v>1.1064606758887416</v>
      </c>
      <c r="AM17" s="134">
        <v>1.4235332926422093</v>
      </c>
      <c r="AN17" s="133">
        <v>1.4138825469207881</v>
      </c>
      <c r="AO17" s="133">
        <v>1.4054087105618447</v>
      </c>
      <c r="AP17" s="133">
        <v>1.3874906372456504</v>
      </c>
      <c r="AQ17" s="133">
        <v>1.3621614955428496</v>
      </c>
      <c r="AR17" s="133">
        <v>1.3616738007448461</v>
      </c>
      <c r="AS17" s="133">
        <v>1.3508422481317086</v>
      </c>
      <c r="AT17" s="133">
        <v>1.2787211160556451</v>
      </c>
      <c r="AU17" s="133">
        <v>1.2735055361005163</v>
      </c>
      <c r="AV17" s="133">
        <v>1.2656627923570272</v>
      </c>
      <c r="AW17" s="133">
        <v>1.1068551982473411</v>
      </c>
      <c r="AX17" s="133">
        <v>1.0801702139530152</v>
      </c>
      <c r="AY17" s="134">
        <v>0.9919952555890198</v>
      </c>
      <c r="AZ17" s="133">
        <v>0.96715468887188827</v>
      </c>
      <c r="BA17" s="133">
        <v>0.96340817374793586</v>
      </c>
      <c r="BB17" s="135">
        <v>0.95776543489828436</v>
      </c>
      <c r="BC17" s="135">
        <v>0.95422672380911167</v>
      </c>
      <c r="BD17" s="135">
        <v>0.91150496138800108</v>
      </c>
      <c r="BE17" s="135">
        <v>0.89724926851016495</v>
      </c>
      <c r="BF17" s="135">
        <v>0.98578518793988967</v>
      </c>
      <c r="BG17" s="135">
        <v>0.99174828377827029</v>
      </c>
      <c r="BH17" s="135">
        <v>1.0059915451031181</v>
      </c>
      <c r="BI17" s="135">
        <v>0.98863480047998109</v>
      </c>
      <c r="BJ17" s="135">
        <v>0.97921579241182399</v>
      </c>
      <c r="BK17" s="134">
        <v>0.96738257786562443</v>
      </c>
      <c r="BL17" s="133">
        <v>0.95448978209658197</v>
      </c>
      <c r="BM17" s="135">
        <v>1.0225746049073006</v>
      </c>
      <c r="BN17" s="135">
        <v>1.0372676123352464</v>
      </c>
      <c r="BO17" s="135">
        <v>1.0208007399890355</v>
      </c>
      <c r="BP17" s="135">
        <v>1.0090067751022478</v>
      </c>
      <c r="BQ17" s="135">
        <v>1.0084708191273666</v>
      </c>
      <c r="BR17" s="135">
        <v>1.0064406879989733</v>
      </c>
      <c r="BS17" s="135">
        <v>0.99735112303621032</v>
      </c>
      <c r="BT17" s="135">
        <v>0.97295155445302517</v>
      </c>
      <c r="BU17" s="135">
        <v>0.95630755846386994</v>
      </c>
      <c r="BV17" s="135">
        <v>0.91226043809501423</v>
      </c>
      <c r="BW17" s="134">
        <v>0.94240764488306883</v>
      </c>
      <c r="BX17" s="135">
        <v>0.9290548265309353</v>
      </c>
      <c r="BY17" s="135">
        <v>0.92480953810741595</v>
      </c>
      <c r="BZ17" s="135">
        <v>0.92206842333411221</v>
      </c>
      <c r="CA17" s="133">
        <v>0.91546915275567131</v>
      </c>
      <c r="CB17" s="133">
        <v>0.88425969901381163</v>
      </c>
      <c r="CC17" s="133">
        <v>0.87802595626425939</v>
      </c>
      <c r="CD17" s="133">
        <v>0.83979901140429059</v>
      </c>
      <c r="CE17" s="133">
        <v>0.71300417615297151</v>
      </c>
      <c r="CF17" s="133">
        <v>0.59825448668367975</v>
      </c>
      <c r="CG17" s="133">
        <v>0.59616256297701042</v>
      </c>
      <c r="CH17" s="133">
        <v>0.60652734860329927</v>
      </c>
      <c r="CI17" s="134">
        <v>0.63773920511386173</v>
      </c>
      <c r="CJ17" s="135">
        <v>0.62887082344316814</v>
      </c>
      <c r="CK17" s="135">
        <v>0.62362041539771262</v>
      </c>
      <c r="CL17" s="135">
        <v>0.62288964216766829</v>
      </c>
      <c r="CM17" s="135">
        <v>0.61702902533449488</v>
      </c>
      <c r="CN17" s="135">
        <v>0.61778206660573776</v>
      </c>
      <c r="CO17" s="135">
        <v>0.61602596257545195</v>
      </c>
      <c r="CP17" s="135">
        <v>0.59514853279284141</v>
      </c>
      <c r="CQ17" s="135">
        <v>0.52372148196781032</v>
      </c>
      <c r="CR17" s="135">
        <v>0.51967267250669014</v>
      </c>
      <c r="CS17" s="135">
        <v>0.51897193379421647</v>
      </c>
      <c r="CT17" s="135">
        <v>0.50837221342069028</v>
      </c>
      <c r="CU17" s="134">
        <v>0.49728013068968524</v>
      </c>
      <c r="CV17" s="135">
        <v>0.4864907898527347</v>
      </c>
      <c r="CW17" s="135">
        <v>0.47795560432513956</v>
      </c>
      <c r="CX17" s="135">
        <v>0.4726864982467498</v>
      </c>
      <c r="CY17" s="135">
        <v>0.44835227335400873</v>
      </c>
      <c r="CZ17" s="135">
        <v>0.44331802974905843</v>
      </c>
      <c r="DA17" s="135">
        <v>0.43459586725318061</v>
      </c>
      <c r="DB17" s="135">
        <v>0.43471482590575405</v>
      </c>
      <c r="DC17" s="135">
        <v>0.39938347598266605</v>
      </c>
      <c r="DD17" s="135">
        <v>0.39201439105127861</v>
      </c>
      <c r="DE17" s="135">
        <v>0.39433288398357552</v>
      </c>
      <c r="DF17" s="135">
        <v>0.3560417470074671</v>
      </c>
      <c r="DG17" s="134">
        <v>0.34024465115507202</v>
      </c>
      <c r="DH17" s="135">
        <v>0.3310765954539055</v>
      </c>
      <c r="DI17" s="135">
        <v>0.32514243236792228</v>
      </c>
      <c r="DJ17" s="135">
        <v>0.32087970910168667</v>
      </c>
      <c r="DK17" s="135">
        <v>0.3173889965259738</v>
      </c>
      <c r="DL17" s="135">
        <v>0.32952176020333895</v>
      </c>
      <c r="DM17" s="135">
        <v>0.31267374893216099</v>
      </c>
      <c r="DN17" s="135">
        <v>0.30962043409405526</v>
      </c>
      <c r="DO17" s="135">
        <v>0.33297251501650399</v>
      </c>
      <c r="DP17" s="135">
        <v>0.3023312610631686</v>
      </c>
      <c r="DQ17" s="135">
        <v>0.30160124017907464</v>
      </c>
      <c r="DR17" s="135">
        <v>0.29615989509936552</v>
      </c>
      <c r="DS17" s="134">
        <v>0.31366437431813415</v>
      </c>
      <c r="DT17" s="135">
        <v>0.30616422949112021</v>
      </c>
      <c r="DU17" s="135">
        <v>0.30297850851116737</v>
      </c>
      <c r="DV17" s="135">
        <v>0.29948764176370779</v>
      </c>
      <c r="DW17" s="135">
        <v>0.29854806257528282</v>
      </c>
      <c r="DX17" s="135">
        <v>0.29394956061580269</v>
      </c>
      <c r="DY17" s="135">
        <v>0.29013032047527193</v>
      </c>
      <c r="DZ17" s="135">
        <v>0.28547558390917577</v>
      </c>
      <c r="EA17" s="135">
        <v>0.25734755051082764</v>
      </c>
      <c r="EB17" s="135">
        <v>0.2531171381235694</v>
      </c>
      <c r="EC17" s="135">
        <v>0.25020904560877755</v>
      </c>
      <c r="ED17" s="135">
        <v>0.24635867962454666</v>
      </c>
      <c r="EE17" s="134">
        <v>0.24244602421534966</v>
      </c>
      <c r="EF17" s="135">
        <v>0.23753377325373815</v>
      </c>
      <c r="EG17" s="135">
        <v>0.23879139734101829</v>
      </c>
      <c r="EH17" s="135">
        <v>0.23556992392971576</v>
      </c>
      <c r="EI17" s="135">
        <v>0.22998977631540227</v>
      </c>
      <c r="EJ17" s="135">
        <v>0.22662512986953817</v>
      </c>
      <c r="EK17" s="135">
        <v>0.22298052542222008</v>
      </c>
      <c r="EL17" s="135">
        <v>0.22002641821324215</v>
      </c>
      <c r="EM17" s="135">
        <v>0.21603644142093384</v>
      </c>
      <c r="EN17" s="135">
        <v>0.21148818813735942</v>
      </c>
      <c r="EO17" s="135">
        <v>0.20878011194054966</v>
      </c>
      <c r="EP17" s="135">
        <v>0.20588832009539787</v>
      </c>
      <c r="EQ17" s="136">
        <v>0.20222082614161307</v>
      </c>
      <c r="ER17" s="135">
        <v>0.19821265933927237</v>
      </c>
      <c r="ES17" s="135">
        <v>0.19571095696865326</v>
      </c>
      <c r="ET17" s="135">
        <v>0.19183318244157496</v>
      </c>
      <c r="EU17" s="135">
        <v>0.19149324088561243</v>
      </c>
      <c r="EV17" s="135">
        <v>0.18826820321818619</v>
      </c>
      <c r="EW17" s="135">
        <v>0.18565973717480114</v>
      </c>
      <c r="EX17" s="135">
        <v>0.18220661440641292</v>
      </c>
      <c r="EY17" s="135">
        <v>0.18029984962125539</v>
      </c>
      <c r="EZ17" s="135">
        <v>0.18061467026257758</v>
      </c>
      <c r="FA17" s="135">
        <v>0.17644728274854674</v>
      </c>
      <c r="FB17" s="135">
        <v>0.17473929328137422</v>
      </c>
      <c r="FC17" s="136">
        <v>0.17160052639627665</v>
      </c>
      <c r="FD17" s="135">
        <v>0.16860925577705926</v>
      </c>
      <c r="FE17" s="135">
        <v>0.1670882855235564</v>
      </c>
      <c r="FF17" s="135">
        <v>0.16497377552162226</v>
      </c>
      <c r="FG17" s="135">
        <v>0.16309814550591958</v>
      </c>
      <c r="FH17" s="135">
        <v>0.16205033980096054</v>
      </c>
      <c r="FI17" s="135">
        <v>0.16010916689585566</v>
      </c>
      <c r="FJ17" s="135">
        <v>0.15892447515654529</v>
      </c>
      <c r="FK17" s="135">
        <v>0.1571987151739288</v>
      </c>
      <c r="FL17" s="135">
        <v>0.15621868748926332</v>
      </c>
      <c r="FM17" s="135">
        <v>0.19676757222332303</v>
      </c>
      <c r="FN17" s="135">
        <v>0.19123091917014662</v>
      </c>
      <c r="FO17" s="136">
        <v>0.16952998189794644</v>
      </c>
      <c r="FP17" s="137">
        <v>0.16740188784318594</v>
      </c>
      <c r="FQ17" s="135">
        <v>0.16560450782502384</v>
      </c>
      <c r="FR17" s="135">
        <v>0.16419781492022434</v>
      </c>
      <c r="FS17" s="135">
        <v>0.16283147090731054</v>
      </c>
      <c r="FT17" s="135">
        <v>0.16144832007409271</v>
      </c>
      <c r="FU17" s="135">
        <v>0.2253670405712406</v>
      </c>
      <c r="FV17" s="135">
        <v>0.17710452977999755</v>
      </c>
      <c r="FW17" s="135">
        <v>0.17501127804258257</v>
      </c>
      <c r="FX17" s="135">
        <v>0.17294330944086694</v>
      </c>
      <c r="FY17" s="135">
        <v>0.17143857865335885</v>
      </c>
      <c r="FZ17" s="135">
        <v>0.17016499308264396</v>
      </c>
      <c r="GA17" s="136">
        <v>0.16922585238624657</v>
      </c>
      <c r="GB17" s="137">
        <v>0.16390887326823053</v>
      </c>
      <c r="GC17" s="135">
        <v>0.16065787231727358</v>
      </c>
      <c r="GD17" s="135">
        <v>0.17215663487468286</v>
      </c>
      <c r="GE17" s="135">
        <v>0.16093551630325945</v>
      </c>
      <c r="GF17" s="135">
        <v>0.15856086842052913</v>
      </c>
      <c r="GG17" s="135">
        <v>0.1568465956340209</v>
      </c>
      <c r="GH17" s="135">
        <v>0.1548218051028955</v>
      </c>
      <c r="GI17" s="135">
        <v>0.15270529501587293</v>
      </c>
      <c r="GJ17" s="135">
        <v>0.15075983508889343</v>
      </c>
      <c r="GK17" s="135">
        <v>0.14825577186281169</v>
      </c>
      <c r="GL17" s="135">
        <v>0.14163396154674246</v>
      </c>
      <c r="GM17" s="136">
        <v>0.13517907062646534</v>
      </c>
      <c r="GN17" s="137">
        <v>0.12877620079732288</v>
      </c>
      <c r="GO17" s="135">
        <v>0.12350016237816037</v>
      </c>
      <c r="GP17" s="135">
        <v>0.12143006165936268</v>
      </c>
      <c r="GQ17" s="135">
        <v>0.11233965357034977</v>
      </c>
      <c r="GR17" s="135">
        <v>0.11358783459573078</v>
      </c>
      <c r="GS17" s="135">
        <v>0.10365480747893885</v>
      </c>
      <c r="GT17" s="135">
        <v>0.10736946902790789</v>
      </c>
      <c r="GU17" s="135">
        <v>9.844526024687919E-2</v>
      </c>
      <c r="GV17" s="135">
        <v>9.7205804825616318E-2</v>
      </c>
      <c r="GW17" s="135">
        <v>0.1028090949896913</v>
      </c>
      <c r="GX17" s="135">
        <v>9.5335891108559598E-2</v>
      </c>
      <c r="GY17" s="136">
        <v>9.2790368556491837E-2</v>
      </c>
      <c r="GZ17" s="135">
        <v>8.7337565697444469E-2</v>
      </c>
      <c r="HA17" s="135">
        <v>8.2563917765071548E-2</v>
      </c>
      <c r="HB17" s="135">
        <v>8.1384050268223901E-2</v>
      </c>
      <c r="HC17" s="135">
        <v>7.6056158097723772E-2</v>
      </c>
      <c r="HD17" s="135">
        <v>7.4694944223103008E-2</v>
      </c>
      <c r="HE17" s="135">
        <v>7.3578740221786898E-2</v>
      </c>
      <c r="HF17" s="135">
        <v>7.2172994547838015E-2</v>
      </c>
      <c r="HG17" s="135">
        <v>9.2688945506124512E-2</v>
      </c>
      <c r="HH17" s="135">
        <v>6.9806495904380358E-2</v>
      </c>
      <c r="HI17" s="135">
        <v>6.8229623380745077E-2</v>
      </c>
      <c r="HJ17" s="135">
        <v>6.7236591764727072E-2</v>
      </c>
      <c r="HK17" s="136">
        <v>6.5662775286146502E-2</v>
      </c>
      <c r="HL17" s="135">
        <v>6.8539702684805345E-2</v>
      </c>
      <c r="HM17" s="135">
        <v>6.3028042224327369E-2</v>
      </c>
      <c r="HN17" s="135">
        <v>6.8196482701828931E-2</v>
      </c>
      <c r="HO17" s="135">
        <v>6.3096817590750184E-2</v>
      </c>
      <c r="HP17" s="135">
        <v>6.2047428177110266E-2</v>
      </c>
      <c r="HQ17" s="135">
        <v>6.2709288237987673E-2</v>
      </c>
      <c r="HR17" s="135">
        <v>6.080129358329231E-2</v>
      </c>
      <c r="HS17" s="135">
        <v>6.003723013524806E-2</v>
      </c>
      <c r="HT17" s="135">
        <v>5.9156243931985167E-2</v>
      </c>
      <c r="HU17" s="135">
        <v>7.424451766018135E-2</v>
      </c>
      <c r="HV17" s="135">
        <v>5.7780600769548864E-2</v>
      </c>
      <c r="HW17" s="136">
        <v>6.0858854735008419E-2</v>
      </c>
      <c r="HX17" s="135">
        <v>5.4975941868761084E-2</v>
      </c>
      <c r="HY17" s="135">
        <v>6.7071906110167528E-2</v>
      </c>
      <c r="HZ17" s="135">
        <v>5.3851012577105208E-2</v>
      </c>
      <c r="IA17" s="135">
        <v>5.2001774031273505E-2</v>
      </c>
      <c r="IB17" s="135">
        <v>5.0710129679486106E-2</v>
      </c>
      <c r="IC17" s="135">
        <v>4.9034193657130819E-2</v>
      </c>
      <c r="ID17" s="135">
        <v>5.3313839867044514E-2</v>
      </c>
      <c r="IE17" s="135">
        <v>4.8783037785189234E-2</v>
      </c>
      <c r="IF17" s="135">
        <v>6.2930277876186991E-2</v>
      </c>
      <c r="IG17" s="135">
        <v>4.5404678051935737E-2</v>
      </c>
      <c r="IH17" s="135">
        <v>9.4954957245704671E-2</v>
      </c>
      <c r="II17" s="136">
        <v>4.7864524125590578E-2</v>
      </c>
      <c r="IJ17" s="135">
        <v>6.5912324669356051E-2</v>
      </c>
      <c r="IK17" s="135">
        <v>4.3019461483860211E-2</v>
      </c>
      <c r="IL17" s="135">
        <v>4.2325299316737619E-2</v>
      </c>
      <c r="IM17" s="135">
        <v>3.454022285824622E-2</v>
      </c>
      <c r="IN17" s="135">
        <v>3.4118629421834641E-2</v>
      </c>
      <c r="IO17" s="135">
        <v>3.664599543540549E-2</v>
      </c>
      <c r="IP17" s="135">
        <v>4.2338799603454588E-2</v>
      </c>
      <c r="IQ17" s="135">
        <v>5.3210477913432364E-2</v>
      </c>
      <c r="IR17" s="135">
        <v>3.2077360719489328E-2</v>
      </c>
      <c r="IS17" s="135">
        <v>3.4824752248589087E-2</v>
      </c>
      <c r="IT17" s="135">
        <v>4.4843621761050327E-2</v>
      </c>
      <c r="IU17" s="136">
        <v>3.6103727937407196E-2</v>
      </c>
      <c r="IV17" s="135">
        <v>3.4529562594742637E-2</v>
      </c>
      <c r="IW17" s="135">
        <v>2.9397298098254858E-2</v>
      </c>
      <c r="IX17" s="135">
        <v>7.8915095963919754E-2</v>
      </c>
      <c r="IY17" s="135">
        <v>3.2094852459118708E-2</v>
      </c>
      <c r="IZ17" s="135">
        <v>2.8105830904386259E-2</v>
      </c>
      <c r="JA17" s="135">
        <v>3.1710961517330223E-2</v>
      </c>
      <c r="JB17" s="135">
        <v>3.2456779681220356E-2</v>
      </c>
      <c r="JC17" s="135">
        <v>3.7892180381525045E-2</v>
      </c>
      <c r="JD17" s="135">
        <v>2.5700879332346802E-2</v>
      </c>
      <c r="JE17" s="135">
        <v>5.5597409604397748E-2</v>
      </c>
      <c r="JF17" s="135">
        <v>2.7067179066519034E-2</v>
      </c>
      <c r="JG17" s="136">
        <v>4.5984727342169691E-2</v>
      </c>
      <c r="JH17" s="135">
        <v>2.4583814865518621E-2</v>
      </c>
      <c r="JI17" s="135">
        <v>0.10271030038983599</v>
      </c>
      <c r="JJ17" s="135">
        <v>2.9635488183646402E-2</v>
      </c>
      <c r="JK17" s="135">
        <v>3.6182810836293225E-2</v>
      </c>
      <c r="JL17" s="135">
        <v>9.1284718670367485E-2</v>
      </c>
      <c r="JM17" s="135">
        <v>8.3098975243132242E-2</v>
      </c>
      <c r="JN17" s="135">
        <v>3.1787896242319397E-2</v>
      </c>
      <c r="JO17" s="135">
        <v>2.4373201864366919E-2</v>
      </c>
      <c r="JP17" s="135">
        <v>2.7672150518139291E-2</v>
      </c>
      <c r="JQ17" s="135">
        <v>2.2155876516524894E-2</v>
      </c>
      <c r="JR17" s="135">
        <v>2.2070810397612078E-2</v>
      </c>
      <c r="JS17" s="136">
        <v>6.3167376360542329E-2</v>
      </c>
      <c r="JT17" s="135">
        <v>3.2800639812553559E-2</v>
      </c>
      <c r="JU17" s="135">
        <v>3.6235247899765302E-2</v>
      </c>
      <c r="JV17" s="136">
        <v>3.5551673616676854E-2</v>
      </c>
    </row>
    <row r="18" spans="1:282" ht="10.5" customHeight="1">
      <c r="A18" s="70" t="s">
        <v>24</v>
      </c>
      <c r="B18" s="49"/>
      <c r="C18" s="133">
        <v>-0.80832079096901222</v>
      </c>
      <c r="D18" s="133">
        <v>-0.90136696719548981</v>
      </c>
      <c r="E18" s="133">
        <v>-0.95315501348306531</v>
      </c>
      <c r="F18" s="133">
        <v>-0.96841062373424736</v>
      </c>
      <c r="G18" s="133">
        <v>-0.99796646724170124</v>
      </c>
      <c r="H18" s="133">
        <v>-1.0280182992924853</v>
      </c>
      <c r="I18" s="133">
        <v>-1.0320030082984195</v>
      </c>
      <c r="J18" s="133">
        <v>-1.0927728708143898</v>
      </c>
      <c r="K18" s="133">
        <v>-1.007524231736429</v>
      </c>
      <c r="L18" s="133">
        <v>-0.97442790698391391</v>
      </c>
      <c r="M18" s="133">
        <v>-0.80401582367258506</v>
      </c>
      <c r="N18" s="133">
        <v>-0.80618154798484143</v>
      </c>
      <c r="O18" s="134">
        <v>-0.75706963845028019</v>
      </c>
      <c r="P18" s="133">
        <v>-0.93047897260780355</v>
      </c>
      <c r="Q18" s="133">
        <v>-0.89781719487173994</v>
      </c>
      <c r="R18" s="133">
        <v>-0.93870372417399506</v>
      </c>
      <c r="S18" s="133">
        <v>-1.0461190724252301</v>
      </c>
      <c r="T18" s="133">
        <v>-1.0898669693378291</v>
      </c>
      <c r="U18" s="133">
        <v>-1.0917406350833876</v>
      </c>
      <c r="V18" s="133">
        <v>-1.1843650055473192</v>
      </c>
      <c r="W18" s="133">
        <v>-1.1449762534716386</v>
      </c>
      <c r="X18" s="133">
        <v>-1.094726962288316</v>
      </c>
      <c r="Y18" s="133">
        <v>-1.0798931447447313</v>
      </c>
      <c r="Z18" s="133">
        <v>-1.0547502662388608</v>
      </c>
      <c r="AA18" s="134">
        <v>-0.97914092852792922</v>
      </c>
      <c r="AB18" s="133">
        <v>-1.0253522822173742</v>
      </c>
      <c r="AC18" s="133">
        <v>-0.93041413383771776</v>
      </c>
      <c r="AD18" s="133">
        <v>-0.92279211901854352</v>
      </c>
      <c r="AE18" s="133">
        <v>-0.86967496851214132</v>
      </c>
      <c r="AF18" s="133">
        <v>-0.87840677808348999</v>
      </c>
      <c r="AG18" s="133">
        <v>-0.87222983573903812</v>
      </c>
      <c r="AH18" s="133">
        <v>-0.94495018724387714</v>
      </c>
      <c r="AI18" s="133">
        <v>-0.94200296401664974</v>
      </c>
      <c r="AJ18" s="133">
        <v>-0.93020378339829923</v>
      </c>
      <c r="AK18" s="133">
        <v>-0.89353821179851944</v>
      </c>
      <c r="AL18" s="133">
        <v>-0.95739082787147134</v>
      </c>
      <c r="AM18" s="134">
        <v>-0.9318894822663496</v>
      </c>
      <c r="AN18" s="133">
        <v>-0.91921958537512227</v>
      </c>
      <c r="AO18" s="133">
        <v>-0.92470166531600995</v>
      </c>
      <c r="AP18" s="133">
        <v>-0.95334254595330747</v>
      </c>
      <c r="AQ18" s="133">
        <v>-0.93225059668069543</v>
      </c>
      <c r="AR18" s="133">
        <v>-0.97110779907569122</v>
      </c>
      <c r="AS18" s="133">
        <v>-1.000566008630984</v>
      </c>
      <c r="AT18" s="133">
        <v>-1.0607152026755753</v>
      </c>
      <c r="AU18" s="133">
        <v>-0.9964589094112013</v>
      </c>
      <c r="AV18" s="133">
        <v>-0.99698053653305263</v>
      </c>
      <c r="AW18" s="133">
        <v>-0.91706491696190906</v>
      </c>
      <c r="AX18" s="133">
        <v>-0.84665354523390102</v>
      </c>
      <c r="AY18" s="134">
        <v>-0.77346401985404245</v>
      </c>
      <c r="AZ18" s="133">
        <v>-0.87051280217663951</v>
      </c>
      <c r="BA18" s="133">
        <v>-0.86401697607711614</v>
      </c>
      <c r="BB18" s="135">
        <v>-0.8289010435220725</v>
      </c>
      <c r="BC18" s="135">
        <v>-0.88460519043866637</v>
      </c>
      <c r="BD18" s="135">
        <v>-0.84776524818515187</v>
      </c>
      <c r="BE18" s="135">
        <v>-0.80318459542788323</v>
      </c>
      <c r="BF18" s="135">
        <v>-0.85625024259776594</v>
      </c>
      <c r="BG18" s="135">
        <v>-0.72082739311516442</v>
      </c>
      <c r="BH18" s="135">
        <v>-0.66126566528789388</v>
      </c>
      <c r="BI18" s="135">
        <v>-0.57256479900033486</v>
      </c>
      <c r="BJ18" s="135">
        <v>-0.54944943615251129</v>
      </c>
      <c r="BK18" s="134">
        <v>-0.4804063962365146</v>
      </c>
      <c r="BL18" s="133">
        <v>-0.56385704546582349</v>
      </c>
      <c r="BM18" s="135">
        <v>-0.56416911421250249</v>
      </c>
      <c r="BN18" s="135">
        <v>-0.55935490402444021</v>
      </c>
      <c r="BO18" s="135">
        <v>-0.58819092429461384</v>
      </c>
      <c r="BP18" s="135">
        <v>-0.61798660696041618</v>
      </c>
      <c r="BQ18" s="135">
        <v>-0.57225815113702916</v>
      </c>
      <c r="BR18" s="135">
        <v>-0.63171483766744274</v>
      </c>
      <c r="BS18" s="135">
        <v>-0.57733456090868673</v>
      </c>
      <c r="BT18" s="135">
        <v>-0.56453957315170389</v>
      </c>
      <c r="BU18" s="135">
        <v>-0.56056122690264398</v>
      </c>
      <c r="BV18" s="135">
        <v>-0.52694197466372039</v>
      </c>
      <c r="BW18" s="134">
        <v>-0.5096578818652403</v>
      </c>
      <c r="BX18" s="135">
        <v>-0.66553542388156606</v>
      </c>
      <c r="BY18" s="135">
        <v>-0.66426023514022714</v>
      </c>
      <c r="BZ18" s="135">
        <v>-0.71734107824857885</v>
      </c>
      <c r="CA18" s="133">
        <v>-0.70633212766591891</v>
      </c>
      <c r="CB18" s="133">
        <v>-0.70680270331842943</v>
      </c>
      <c r="CC18" s="133">
        <v>-0.7244580069458838</v>
      </c>
      <c r="CD18" s="133">
        <v>-0.76128520461031701</v>
      </c>
      <c r="CE18" s="133">
        <v>-0.72253673919208539</v>
      </c>
      <c r="CF18" s="133">
        <v>-0.73116300562547953</v>
      </c>
      <c r="CG18" s="133">
        <v>-0.72012925206168954</v>
      </c>
      <c r="CH18" s="133">
        <v>-0.71856058780081211</v>
      </c>
      <c r="CI18" s="134">
        <v>-0.70000327730446488</v>
      </c>
      <c r="CJ18" s="135">
        <v>-0.80088154636942466</v>
      </c>
      <c r="CK18" s="135">
        <v>-0.80379918054893329</v>
      </c>
      <c r="CL18" s="135">
        <v>-0.79322067967033572</v>
      </c>
      <c r="CM18" s="135">
        <v>-0.81039166109808991</v>
      </c>
      <c r="CN18" s="135">
        <v>-0.82011848065483128</v>
      </c>
      <c r="CO18" s="135">
        <v>-0.8201202151826622</v>
      </c>
      <c r="CP18" s="135">
        <v>-0.79889510867119462</v>
      </c>
      <c r="CQ18" s="135">
        <v>-0.76176366724943634</v>
      </c>
      <c r="CR18" s="135">
        <v>-0.75041991278892661</v>
      </c>
      <c r="CS18" s="135">
        <v>-0.74543413139933579</v>
      </c>
      <c r="CT18" s="135">
        <v>-0.73319178648052374</v>
      </c>
      <c r="CU18" s="134">
        <v>-0.73146213603188159</v>
      </c>
      <c r="CV18" s="135">
        <v>-0.83396266318311441</v>
      </c>
      <c r="CW18" s="135">
        <v>-0.83728199137825865</v>
      </c>
      <c r="CX18" s="135">
        <v>-0.83444313099830936</v>
      </c>
      <c r="CY18" s="135">
        <v>-0.82975525470764688</v>
      </c>
      <c r="CZ18" s="135">
        <v>-0.84027219575065626</v>
      </c>
      <c r="DA18" s="135">
        <v>-0.84067423459599677</v>
      </c>
      <c r="DB18" s="135">
        <v>-0.83182131734184905</v>
      </c>
      <c r="DC18" s="135">
        <v>-0.795908803024162</v>
      </c>
      <c r="DD18" s="135">
        <v>-0.76827165968166011</v>
      </c>
      <c r="DE18" s="135">
        <v>-0.76919393664977931</v>
      </c>
      <c r="DF18" s="135">
        <v>-0.74081205804827854</v>
      </c>
      <c r="DG18" s="134">
        <v>-0.72649942729140737</v>
      </c>
      <c r="DH18" s="135">
        <v>-0.86435533655263042</v>
      </c>
      <c r="DI18" s="135">
        <v>-0.87549747988402982</v>
      </c>
      <c r="DJ18" s="135">
        <v>-0.86341392765342995</v>
      </c>
      <c r="DK18" s="135">
        <v>-0.87416660312623806</v>
      </c>
      <c r="DL18" s="135">
        <v>-0.86695885877424506</v>
      </c>
      <c r="DM18" s="135">
        <v>-0.86277525125015875</v>
      </c>
      <c r="DN18" s="135">
        <v>-0.82591508934868241</v>
      </c>
      <c r="DO18" s="135">
        <v>-0.79662375158578058</v>
      </c>
      <c r="DP18" s="135">
        <v>-0.77198434249137327</v>
      </c>
      <c r="DQ18" s="135">
        <v>-0.75055392231234619</v>
      </c>
      <c r="DR18" s="135">
        <v>-0.73781045639591314</v>
      </c>
      <c r="DS18" s="134">
        <v>-0.73722623307170476</v>
      </c>
      <c r="DT18" s="135">
        <v>-0.80458165750060939</v>
      </c>
      <c r="DU18" s="135">
        <v>-0.81776754642472371</v>
      </c>
      <c r="DV18" s="135">
        <v>-0.81224051787491436</v>
      </c>
      <c r="DW18" s="135">
        <v>-0.83237130457432507</v>
      </c>
      <c r="DX18" s="135">
        <v>-0.82564943473102614</v>
      </c>
      <c r="DY18" s="135">
        <v>-0.81382101575165289</v>
      </c>
      <c r="DZ18" s="135">
        <v>-0.78317867344920555</v>
      </c>
      <c r="EA18" s="135">
        <v>-0.75554211936709748</v>
      </c>
      <c r="EB18" s="135">
        <v>-0.7455975298433869</v>
      </c>
      <c r="EC18" s="135">
        <v>-0.7487568612784592</v>
      </c>
      <c r="ED18" s="135">
        <v>-0.75960643965747676</v>
      </c>
      <c r="EE18" s="134">
        <v>-0.81122192165861606</v>
      </c>
      <c r="EF18" s="135">
        <v>-0.87420359905189082</v>
      </c>
      <c r="EG18" s="135">
        <v>-0.86954451851550518</v>
      </c>
      <c r="EH18" s="135">
        <v>-0.84232218259965397</v>
      </c>
      <c r="EI18" s="135">
        <v>-0.83296407169595343</v>
      </c>
      <c r="EJ18" s="135">
        <v>-0.78662781257246039</v>
      </c>
      <c r="EK18" s="135">
        <v>-0.77114352299298994</v>
      </c>
      <c r="EL18" s="135">
        <v>-0.76439684392619944</v>
      </c>
      <c r="EM18" s="135">
        <v>-0.75890663873529463</v>
      </c>
      <c r="EN18" s="135">
        <v>-0.71500052021959659</v>
      </c>
      <c r="EO18" s="135">
        <v>-0.67685495145810759</v>
      </c>
      <c r="EP18" s="135">
        <v>-0.59238691547184685</v>
      </c>
      <c r="EQ18" s="136">
        <v>-0.59674897276463634</v>
      </c>
      <c r="ER18" s="135">
        <v>-0.63318664533271118</v>
      </c>
      <c r="ES18" s="135">
        <v>-0.62355410421918356</v>
      </c>
      <c r="ET18" s="135">
        <v>-0.62141439428737122</v>
      </c>
      <c r="EU18" s="135">
        <v>-0.63548055038201845</v>
      </c>
      <c r="EV18" s="135">
        <v>-0.65595672900754387</v>
      </c>
      <c r="EW18" s="135">
        <v>-0.65758896513705833</v>
      </c>
      <c r="EX18" s="135">
        <v>-0.7116770116461355</v>
      </c>
      <c r="EY18" s="135">
        <v>-0.66877529357791066</v>
      </c>
      <c r="EZ18" s="135">
        <v>-0.64484039297080364</v>
      </c>
      <c r="FA18" s="135">
        <v>-0.64721741798513299</v>
      </c>
      <c r="FB18" s="135">
        <v>-0.65508318837287494</v>
      </c>
      <c r="FC18" s="136">
        <v>-0.63249127214827339</v>
      </c>
      <c r="FD18" s="135">
        <v>-0.68524605967812158</v>
      </c>
      <c r="FE18" s="135">
        <v>-0.68390574540418503</v>
      </c>
      <c r="FF18" s="135">
        <v>-0.67106648266910085</v>
      </c>
      <c r="FG18" s="135">
        <v>-0.67222344264767919</v>
      </c>
      <c r="FH18" s="135">
        <v>-0.68591864613885412</v>
      </c>
      <c r="FI18" s="135">
        <v>-0.69982651482609914</v>
      </c>
      <c r="FJ18" s="135">
        <v>-0.76877437302607765</v>
      </c>
      <c r="FK18" s="135">
        <v>-0.75081404776414473</v>
      </c>
      <c r="FL18" s="135">
        <v>-0.74059488657614636</v>
      </c>
      <c r="FM18" s="135">
        <v>-0.70569030802339983</v>
      </c>
      <c r="FN18" s="135">
        <v>-0.68520583571458027</v>
      </c>
      <c r="FO18" s="136">
        <v>-0.58966669800561522</v>
      </c>
      <c r="FP18" s="137">
        <v>-0.65000885631744487</v>
      </c>
      <c r="FQ18" s="135">
        <v>-0.60425187176310513</v>
      </c>
      <c r="FR18" s="135">
        <v>-0.61797413817094027</v>
      </c>
      <c r="FS18" s="135">
        <v>-0.63434967028995826</v>
      </c>
      <c r="FT18" s="135">
        <v>-0.62978583361039697</v>
      </c>
      <c r="FU18" s="135">
        <v>-0.63518565806383054</v>
      </c>
      <c r="FV18" s="135">
        <v>-0.72972103288959145</v>
      </c>
      <c r="FW18" s="135">
        <v>-0.68237381364177996</v>
      </c>
      <c r="FX18" s="135">
        <v>-0.66223197322064453</v>
      </c>
      <c r="FY18" s="135">
        <v>-0.64878418438058771</v>
      </c>
      <c r="FZ18" s="135">
        <v>-0.61665516974668644</v>
      </c>
      <c r="GA18" s="136">
        <v>-0.59187312213856202</v>
      </c>
      <c r="GB18" s="137">
        <v>-0.66608626646931868</v>
      </c>
      <c r="GC18" s="135">
        <v>-0.67574697903231773</v>
      </c>
      <c r="GD18" s="135">
        <v>-0.67162986183393003</v>
      </c>
      <c r="GE18" s="135">
        <v>-0.69129604198225703</v>
      </c>
      <c r="GF18" s="135">
        <v>-0.66971631508363894</v>
      </c>
      <c r="GG18" s="135">
        <v>-0.65682734419255162</v>
      </c>
      <c r="GH18" s="135">
        <v>-0.73104517519459677</v>
      </c>
      <c r="GI18" s="135">
        <v>-0.69688391670324379</v>
      </c>
      <c r="GJ18" s="135">
        <v>-0.68403838673551465</v>
      </c>
      <c r="GK18" s="135">
        <v>-0.66227766225309392</v>
      </c>
      <c r="GL18" s="135">
        <v>-0.6318922711431878</v>
      </c>
      <c r="GM18" s="136">
        <v>-0.62444449553859649</v>
      </c>
      <c r="GN18" s="137">
        <v>-0.6851401410122453</v>
      </c>
      <c r="GO18" s="135">
        <v>-0.64084611405130543</v>
      </c>
      <c r="GP18" s="135">
        <v>-0.60007952178292245</v>
      </c>
      <c r="GQ18" s="135">
        <v>-0.57025629805651845</v>
      </c>
      <c r="GR18" s="135">
        <v>-0.55352970930215684</v>
      </c>
      <c r="GS18" s="135">
        <v>-0.55063817808426774</v>
      </c>
      <c r="GT18" s="135">
        <v>-0.61135605584482167</v>
      </c>
      <c r="GU18" s="135">
        <v>-0.57582801041656273</v>
      </c>
      <c r="GV18" s="135">
        <v>-0.55435126675578728</v>
      </c>
      <c r="GW18" s="135">
        <v>-0.54191780187940197</v>
      </c>
      <c r="GX18" s="135">
        <v>-0.51351728838653332</v>
      </c>
      <c r="GY18" s="136">
        <v>-0.57459284095103114</v>
      </c>
      <c r="GZ18" s="135">
        <v>-0.62305168937220812</v>
      </c>
      <c r="HA18" s="135">
        <v>-0.58500552681728901</v>
      </c>
      <c r="HB18" s="135">
        <v>-0.54573892374337796</v>
      </c>
      <c r="HC18" s="135">
        <v>-0.53564082441805316</v>
      </c>
      <c r="HD18" s="135">
        <v>-0.53460241107281636</v>
      </c>
      <c r="HE18" s="135">
        <v>-0.5389899540055435</v>
      </c>
      <c r="HF18" s="135">
        <v>-0.58794018049278995</v>
      </c>
      <c r="HG18" s="135">
        <v>-0.55923768001701757</v>
      </c>
      <c r="HH18" s="135">
        <v>-0.53904413576279731</v>
      </c>
      <c r="HI18" s="135">
        <v>-0.51553676542952254</v>
      </c>
      <c r="HJ18" s="135">
        <v>-0.48694350734519254</v>
      </c>
      <c r="HK18" s="136">
        <v>-0.47667162716760009</v>
      </c>
      <c r="HL18" s="135">
        <v>-0.5263194154121722</v>
      </c>
      <c r="HM18" s="135">
        <v>-0.50926745734174783</v>
      </c>
      <c r="HN18" s="135">
        <v>-0.45609238254711165</v>
      </c>
      <c r="HO18" s="135">
        <v>-0.3369802530861421</v>
      </c>
      <c r="HP18" s="135">
        <v>-0.33750471401287008</v>
      </c>
      <c r="HQ18" s="135">
        <v>-0.24342313156778631</v>
      </c>
      <c r="HR18" s="135">
        <v>-0.28423391039742923</v>
      </c>
      <c r="HS18" s="135">
        <v>-0.26737795759926775</v>
      </c>
      <c r="HT18" s="135">
        <v>-0.27546533117850469</v>
      </c>
      <c r="HU18" s="135">
        <v>-0.2812482090273779</v>
      </c>
      <c r="HV18" s="135">
        <v>-0.312368259938618</v>
      </c>
      <c r="HW18" s="136">
        <v>-0.31858813650335549</v>
      </c>
      <c r="HX18" s="135">
        <v>-0.37545643687883745</v>
      </c>
      <c r="HY18" s="135">
        <v>-0.28755890572244408</v>
      </c>
      <c r="HZ18" s="135">
        <v>-0.30426499610835933</v>
      </c>
      <c r="IA18" s="135">
        <v>-0.32367318123088507</v>
      </c>
      <c r="IB18" s="135">
        <v>-0.3402967857821404</v>
      </c>
      <c r="IC18" s="135">
        <v>-0.34016969200370534</v>
      </c>
      <c r="ID18" s="135">
        <v>-0.43450088464500664</v>
      </c>
      <c r="IE18" s="135">
        <v>-0.44696632116644086</v>
      </c>
      <c r="IF18" s="135">
        <v>-0.43045651654408923</v>
      </c>
      <c r="IG18" s="135">
        <v>-0.3879233703534779</v>
      </c>
      <c r="IH18" s="135">
        <v>-0.39266942869526039</v>
      </c>
      <c r="II18" s="136">
        <v>-0.42715971195464009</v>
      </c>
      <c r="IJ18" s="135">
        <v>-0.50342189600732956</v>
      </c>
      <c r="IK18" s="135">
        <v>-0.44139432146703039</v>
      </c>
      <c r="IL18" s="135">
        <v>-0.33224500518321293</v>
      </c>
      <c r="IM18" s="135">
        <v>-0.36880052726649742</v>
      </c>
      <c r="IN18" s="135">
        <v>-0.39209832673327577</v>
      </c>
      <c r="IO18" s="135">
        <v>-0.40825914389243012</v>
      </c>
      <c r="IP18" s="135">
        <v>-0.49685698428370101</v>
      </c>
      <c r="IQ18" s="135">
        <v>-0.52474281952675583</v>
      </c>
      <c r="IR18" s="135">
        <v>-0.53838497000997165</v>
      </c>
      <c r="IS18" s="135">
        <v>-0.51240353370581326</v>
      </c>
      <c r="IT18" s="135">
        <v>-0.48415993343542763</v>
      </c>
      <c r="IU18" s="136">
        <v>-0.42626871200701588</v>
      </c>
      <c r="IV18" s="135">
        <v>-0.49527204816561565</v>
      </c>
      <c r="IW18" s="135">
        <v>-0.47812762866340214</v>
      </c>
      <c r="IX18" s="135">
        <v>-0.44887829827585624</v>
      </c>
      <c r="IY18" s="135">
        <v>-0.42491106114031457</v>
      </c>
      <c r="IZ18" s="135">
        <v>-0.40201109131858292</v>
      </c>
      <c r="JA18" s="135">
        <v>-0.38113088965491704</v>
      </c>
      <c r="JB18" s="135">
        <v>-0.45445373755978319</v>
      </c>
      <c r="JC18" s="135">
        <v>-0.4700181511869751</v>
      </c>
      <c r="JD18" s="135">
        <v>-0.46251460390760413</v>
      </c>
      <c r="JE18" s="135">
        <v>-0.46251810950841565</v>
      </c>
      <c r="JF18" s="135">
        <v>-0.4628221023752459</v>
      </c>
      <c r="JG18" s="136">
        <v>-0.38855489169985225</v>
      </c>
      <c r="JH18" s="135">
        <v>-0.47259948582133293</v>
      </c>
      <c r="JI18" s="135">
        <v>-0.46767603034306188</v>
      </c>
      <c r="JJ18" s="135">
        <v>-0.46370083594486539</v>
      </c>
      <c r="JK18" s="135">
        <v>-0.43199962325169244</v>
      </c>
      <c r="JL18" s="135">
        <v>-0.42493440549665462</v>
      </c>
      <c r="JM18" s="135">
        <v>-0.40678869604899648</v>
      </c>
      <c r="JN18" s="135">
        <v>-0.49969681226480367</v>
      </c>
      <c r="JO18" s="135">
        <v>-0.49034740574142915</v>
      </c>
      <c r="JP18" s="135">
        <v>-0.51434902637184188</v>
      </c>
      <c r="JQ18" s="135">
        <v>-0.51354515568548653</v>
      </c>
      <c r="JR18" s="135">
        <v>-0.46360790959198939</v>
      </c>
      <c r="JS18" s="136">
        <v>-0.42495544215250386</v>
      </c>
      <c r="JT18" s="135">
        <v>-0.51201256961590236</v>
      </c>
      <c r="JU18" s="135">
        <v>-0.52677189695816939</v>
      </c>
      <c r="JV18" s="136">
        <v>-0.51441660181939175</v>
      </c>
    </row>
    <row r="19" spans="1:282" ht="10.5" customHeight="1">
      <c r="A19" s="78" t="s">
        <v>25</v>
      </c>
      <c r="B19" s="49"/>
      <c r="C19" s="133">
        <v>-0.80983740980122532</v>
      </c>
      <c r="D19" s="133">
        <v>-0.80472564078664777</v>
      </c>
      <c r="E19" s="133">
        <v>-0.74800060785112832</v>
      </c>
      <c r="F19" s="133">
        <v>-0.73914392959419173</v>
      </c>
      <c r="G19" s="133">
        <v>-0.72935638470740616</v>
      </c>
      <c r="H19" s="133">
        <v>-0.73604998800734955</v>
      </c>
      <c r="I19" s="133">
        <v>-0.74161963422196087</v>
      </c>
      <c r="J19" s="133">
        <v>-0.73949390282496053</v>
      </c>
      <c r="K19" s="133">
        <v>-0.75693607851286004</v>
      </c>
      <c r="L19" s="133">
        <v>-0.79415395522241705</v>
      </c>
      <c r="M19" s="133">
        <v>-0.79678154492619779</v>
      </c>
      <c r="N19" s="133">
        <v>-0.81408028263036136</v>
      </c>
      <c r="O19" s="134">
        <v>-0.81828874023666032</v>
      </c>
      <c r="P19" s="133">
        <v>-0.82375301142038482</v>
      </c>
      <c r="Q19" s="133">
        <v>-0.82325025323323231</v>
      </c>
      <c r="R19" s="133">
        <v>-0.80631924268499011</v>
      </c>
      <c r="S19" s="133">
        <v>-0.77834792876213954</v>
      </c>
      <c r="T19" s="133">
        <v>-0.767643179007645</v>
      </c>
      <c r="U19" s="133">
        <v>-0.7493506412148887</v>
      </c>
      <c r="V19" s="133">
        <v>-0.75195843565018972</v>
      </c>
      <c r="W19" s="133">
        <v>-0.74014323382112523</v>
      </c>
      <c r="X19" s="133">
        <v>-0.7278817911158284</v>
      </c>
      <c r="Y19" s="133">
        <v>-0.71446091103754572</v>
      </c>
      <c r="Z19" s="133">
        <v>-0.70335065586449985</v>
      </c>
      <c r="AA19" s="134">
        <v>-0.66354559670204294</v>
      </c>
      <c r="AB19" s="133">
        <v>-0.64910717524626838</v>
      </c>
      <c r="AC19" s="133">
        <v>-0.64476836214295097</v>
      </c>
      <c r="AD19" s="133">
        <v>-0.63538495233210912</v>
      </c>
      <c r="AE19" s="133">
        <v>-0.63046777051480052</v>
      </c>
      <c r="AF19" s="133">
        <v>-0.63223326305729433</v>
      </c>
      <c r="AG19" s="133">
        <v>-0.62545377697539539</v>
      </c>
      <c r="AH19" s="133">
        <v>-0.6028143347419801</v>
      </c>
      <c r="AI19" s="133">
        <v>-0.59387673388219753</v>
      </c>
      <c r="AJ19" s="133">
        <v>-0.58539701074028772</v>
      </c>
      <c r="AK19" s="133">
        <v>-0.56954623577058472</v>
      </c>
      <c r="AL19" s="133">
        <v>-0.55766321730461055</v>
      </c>
      <c r="AM19" s="134">
        <v>-0.54785281666303853</v>
      </c>
      <c r="AN19" s="133">
        <v>-0.52307424081979914</v>
      </c>
      <c r="AO19" s="133">
        <v>-0.51455772644286046</v>
      </c>
      <c r="AP19" s="133">
        <v>-0.508352298724153</v>
      </c>
      <c r="AQ19" s="133">
        <v>-0.49855713205165475</v>
      </c>
      <c r="AR19" s="133">
        <v>-0.48682882147319795</v>
      </c>
      <c r="AS19" s="133">
        <v>-0.47569432669904144</v>
      </c>
      <c r="AT19" s="133">
        <v>-0.46618189821350148</v>
      </c>
      <c r="AU19" s="133">
        <v>-0.45481242624415352</v>
      </c>
      <c r="AV19" s="133">
        <v>-0.44203446349580022</v>
      </c>
      <c r="AW19" s="133">
        <v>-0.43613896617871556</v>
      </c>
      <c r="AX19" s="133">
        <v>-0.42689126805740923</v>
      </c>
      <c r="AY19" s="134">
        <v>-0.42318598091588544</v>
      </c>
      <c r="AZ19" s="133">
        <v>-0.41224598198979867</v>
      </c>
      <c r="BA19" s="133">
        <v>-0.40412817844761478</v>
      </c>
      <c r="BB19" s="135">
        <v>-0.39710049892796256</v>
      </c>
      <c r="BC19" s="135">
        <v>-0.38867892050670783</v>
      </c>
      <c r="BD19" s="135">
        <v>-0.38702885324217895</v>
      </c>
      <c r="BE19" s="135">
        <v>-0.37915348583962477</v>
      </c>
      <c r="BF19" s="135">
        <v>-0.37335379619609732</v>
      </c>
      <c r="BG19" s="135">
        <v>-0.3661376963920841</v>
      </c>
      <c r="BH19" s="135">
        <v>-0.36081955245526809</v>
      </c>
      <c r="BI19" s="135">
        <v>-0.35415209407136544</v>
      </c>
      <c r="BJ19" s="135">
        <v>-0.34929792800038356</v>
      </c>
      <c r="BK19" s="134">
        <v>-0.34315678965581026</v>
      </c>
      <c r="BL19" s="133">
        <v>-0.33827128864790085</v>
      </c>
      <c r="BM19" s="135">
        <v>-0.33342113283841579</v>
      </c>
      <c r="BN19" s="135">
        <v>-0.3269870115555325</v>
      </c>
      <c r="BO19" s="135">
        <v>-0.32113175746071948</v>
      </c>
      <c r="BP19" s="135">
        <v>-0.31389456906679564</v>
      </c>
      <c r="BQ19" s="135">
        <v>-0.30879415520865372</v>
      </c>
      <c r="BR19" s="135">
        <v>-0.30355983329127156</v>
      </c>
      <c r="BS19" s="135">
        <v>-0.30269203090432456</v>
      </c>
      <c r="BT19" s="135">
        <v>-0.29933365912204613</v>
      </c>
      <c r="BU19" s="135">
        <v>-0.25837236890046145</v>
      </c>
      <c r="BV19" s="135">
        <v>-0.25126414728076701</v>
      </c>
      <c r="BW19" s="134">
        <v>-0.24602047094644985</v>
      </c>
      <c r="BX19" s="135">
        <v>-0.23642595877127726</v>
      </c>
      <c r="BY19" s="135">
        <v>-0.2319907258348817</v>
      </c>
      <c r="BZ19" s="135">
        <v>-0.22264386929617555</v>
      </c>
      <c r="CA19" s="133">
        <v>-0.21886377618713632</v>
      </c>
      <c r="CB19" s="133">
        <v>-0.21692684289947353</v>
      </c>
      <c r="CC19" s="133">
        <v>-0.2131830655477627</v>
      </c>
      <c r="CD19" s="133">
        <v>-0.21084308171184993</v>
      </c>
      <c r="CE19" s="133">
        <v>-0.20809097258769205</v>
      </c>
      <c r="CF19" s="133">
        <v>-0.20711860345987426</v>
      </c>
      <c r="CG19" s="133">
        <v>-0.20679259629497573</v>
      </c>
      <c r="CH19" s="133">
        <v>-0.20688260658890123</v>
      </c>
      <c r="CI19" s="134">
        <v>-0.20330229725562032</v>
      </c>
      <c r="CJ19" s="135">
        <v>-0.1926215002596473</v>
      </c>
      <c r="CK19" s="135">
        <v>-0.19086628295599911</v>
      </c>
      <c r="CL19" s="135">
        <v>-0.17876534481574016</v>
      </c>
      <c r="CM19" s="135">
        <v>-0.17415656656749784</v>
      </c>
      <c r="CN19" s="135">
        <v>-0.16933039799075877</v>
      </c>
      <c r="CO19" s="135">
        <v>-0.16664650922819785</v>
      </c>
      <c r="CP19" s="135">
        <v>-0.16276806609156144</v>
      </c>
      <c r="CQ19" s="135">
        <v>-0.16021648262538984</v>
      </c>
      <c r="CR19" s="135">
        <v>-0.15669784773372383</v>
      </c>
      <c r="CS19" s="135">
        <v>-0.15301332564623021</v>
      </c>
      <c r="CT19" s="135">
        <v>-0.1483615148334512</v>
      </c>
      <c r="CU19" s="134">
        <v>-0.14320543474113392</v>
      </c>
      <c r="CV19" s="135">
        <v>-0.13361003543121885</v>
      </c>
      <c r="CW19" s="135">
        <v>-0.12941033685686268</v>
      </c>
      <c r="CX19" s="135">
        <v>-0.12524802221079478</v>
      </c>
      <c r="CY19" s="135">
        <v>-0.12075050314172889</v>
      </c>
      <c r="CZ19" s="135">
        <v>-0.11825490646002068</v>
      </c>
      <c r="DA19" s="135">
        <v>-0.11454432805528771</v>
      </c>
      <c r="DB19" s="135">
        <v>-0.10999411743883736</v>
      </c>
      <c r="DC19" s="135">
        <v>-0.10624535244754445</v>
      </c>
      <c r="DD19" s="135">
        <v>-0.10240939182400444</v>
      </c>
      <c r="DE19" s="135">
        <v>-9.9391811378776757E-2</v>
      </c>
      <c r="DF19" s="135">
        <v>-9.6407247569487597E-2</v>
      </c>
      <c r="DG19" s="134">
        <v>-9.2785606172126334E-2</v>
      </c>
      <c r="DH19" s="135">
        <v>-9.0478181771661129E-2</v>
      </c>
      <c r="DI19" s="135">
        <v>-8.8058313316847242E-2</v>
      </c>
      <c r="DJ19" s="135">
        <v>-8.5719405826478093E-2</v>
      </c>
      <c r="DK19" s="135">
        <v>-6.7785493458182786E-2</v>
      </c>
      <c r="DL19" s="135">
        <v>-6.5253411220300664E-2</v>
      </c>
      <c r="DM19" s="135">
        <v>-6.2509336048464953E-2</v>
      </c>
      <c r="DN19" s="135">
        <v>-4.1776098465758256E-2</v>
      </c>
      <c r="DO19" s="135">
        <v>-3.9856860856003429E-2</v>
      </c>
      <c r="DP19" s="135">
        <v>-3.9655105412590944E-2</v>
      </c>
      <c r="DQ19" s="135">
        <v>-3.6644385914821873E-2</v>
      </c>
      <c r="DR19" s="135">
        <v>-3.5411494588100993E-2</v>
      </c>
      <c r="DS19" s="134">
        <v>-3.3718706695377847E-2</v>
      </c>
      <c r="DT19" s="135">
        <v>-3.0925373274405164E-2</v>
      </c>
      <c r="DU19" s="135">
        <v>-2.8825527944516639E-2</v>
      </c>
      <c r="DV19" s="135">
        <v>-2.7544823054610919E-2</v>
      </c>
      <c r="DW19" s="135">
        <v>-2.6144394009891703E-2</v>
      </c>
      <c r="DX19" s="135">
        <v>-2.5057521508343714E-2</v>
      </c>
      <c r="DY19" s="135">
        <v>-2.3245688456532628E-2</v>
      </c>
      <c r="DZ19" s="135">
        <v>-2.1578598522469784E-2</v>
      </c>
      <c r="EA19" s="135">
        <v>-1.9716695296468259E-2</v>
      </c>
      <c r="EB19" s="135">
        <v>-1.789139893978409E-2</v>
      </c>
      <c r="EC19" s="135">
        <v>-1.5987105117855338E-2</v>
      </c>
      <c r="ED19" s="135">
        <v>-1.4893786000623556E-2</v>
      </c>
      <c r="EE19" s="134">
        <v>-1.4210255950700352E-2</v>
      </c>
      <c r="EF19" s="135">
        <v>-1.3532269283626769E-2</v>
      </c>
      <c r="EG19" s="135">
        <v>-1.306723468056103E-2</v>
      </c>
      <c r="EH19" s="135">
        <v>-1.2788158327726928E-2</v>
      </c>
      <c r="EI19" s="135">
        <v>-1.225031875139857E-2</v>
      </c>
      <c r="EJ19" s="135">
        <v>-1.2280494102897638E-2</v>
      </c>
      <c r="EK19" s="135">
        <v>-1.2141002354067282E-2</v>
      </c>
      <c r="EL19" s="135">
        <v>-1.1940635064776507E-2</v>
      </c>
      <c r="EM19" s="135">
        <v>-1.1763359421793195E-2</v>
      </c>
      <c r="EN19" s="135">
        <v>-1.0893643194648254E-2</v>
      </c>
      <c r="EO19" s="135">
        <v>-1.0400979362219282E-2</v>
      </c>
      <c r="EP19" s="135">
        <v>-1.0310734549947732E-2</v>
      </c>
      <c r="EQ19" s="136">
        <v>-9.9040171061910744E-3</v>
      </c>
      <c r="ER19" s="135">
        <v>-9.6813966397498417E-3</v>
      </c>
      <c r="ES19" s="135">
        <v>-8.9978847798126323E-3</v>
      </c>
      <c r="ET19" s="135">
        <v>-8.4420034893406548E-3</v>
      </c>
      <c r="EU19" s="135">
        <v>-7.9983779988212853E-3</v>
      </c>
      <c r="EV19" s="135">
        <v>-7.5860651791435189E-3</v>
      </c>
      <c r="EW19" s="135">
        <v>-7.1025158587286578E-3</v>
      </c>
      <c r="EX19" s="135">
        <v>-6.8074208930433517E-3</v>
      </c>
      <c r="EY19" s="135">
        <v>-6.357027654262719E-3</v>
      </c>
      <c r="EZ19" s="135">
        <v>-6.293805741624507E-3</v>
      </c>
      <c r="FA19" s="135">
        <v>-5.8777224730074667E-3</v>
      </c>
      <c r="FB19" s="135">
        <v>-5.6525489490797951E-3</v>
      </c>
      <c r="FC19" s="136">
        <v>-5.3705064886241244E-3</v>
      </c>
      <c r="FD19" s="135">
        <v>-4.9676946435816315E-3</v>
      </c>
      <c r="FE19" s="135">
        <v>-4.8015301616771752E-3</v>
      </c>
      <c r="FF19" s="135">
        <v>-4.6907857161386096E-3</v>
      </c>
      <c r="FG19" s="135">
        <v>-4.040663532522264E-3</v>
      </c>
      <c r="FH19" s="135">
        <v>-3.749377526292611E-3</v>
      </c>
      <c r="FI19" s="135">
        <v>-3.2247878359252225E-3</v>
      </c>
      <c r="FJ19" s="135">
        <v>-2.941381372066669E-3</v>
      </c>
      <c r="FK19" s="135">
        <v>-2.5785550585064113E-3</v>
      </c>
      <c r="FL19" s="135">
        <v>-2.200453026604903E-3</v>
      </c>
      <c r="FM19" s="135">
        <v>-1.624539456412768E-3</v>
      </c>
      <c r="FN19" s="135">
        <v>-1.0632098918174203E-3</v>
      </c>
      <c r="FO19" s="136">
        <v>-5.4955965983286015E-4</v>
      </c>
      <c r="FP19" s="137">
        <v>0</v>
      </c>
      <c r="FQ19" s="135">
        <v>0</v>
      </c>
      <c r="FR19" s="135">
        <v>0</v>
      </c>
      <c r="FS19" s="135">
        <v>0</v>
      </c>
      <c r="FT19" s="135">
        <v>0</v>
      </c>
      <c r="FU19" s="135">
        <v>0</v>
      </c>
      <c r="FV19" s="135">
        <v>0</v>
      </c>
      <c r="FW19" s="135">
        <v>0</v>
      </c>
      <c r="FX19" s="135">
        <v>0</v>
      </c>
      <c r="FY19" s="135">
        <v>0</v>
      </c>
      <c r="FZ19" s="135">
        <v>0</v>
      </c>
      <c r="GA19" s="136">
        <v>0</v>
      </c>
      <c r="GB19" s="137">
        <v>0</v>
      </c>
      <c r="GC19" s="135">
        <v>0</v>
      </c>
      <c r="GD19" s="135">
        <v>0</v>
      </c>
      <c r="GE19" s="135">
        <v>0</v>
      </c>
      <c r="GF19" s="135">
        <v>0</v>
      </c>
      <c r="GG19" s="135">
        <v>0</v>
      </c>
      <c r="GH19" s="135">
        <v>0</v>
      </c>
      <c r="GI19" s="135">
        <v>0</v>
      </c>
      <c r="GJ19" s="135">
        <v>0</v>
      </c>
      <c r="GK19" s="135">
        <v>0</v>
      </c>
      <c r="GL19" s="135">
        <v>0</v>
      </c>
      <c r="GM19" s="136">
        <v>0</v>
      </c>
      <c r="GN19" s="137">
        <v>0</v>
      </c>
      <c r="GO19" s="135">
        <v>0</v>
      </c>
      <c r="GP19" s="135">
        <v>0</v>
      </c>
      <c r="GQ19" s="135">
        <v>0</v>
      </c>
      <c r="GR19" s="135">
        <v>0</v>
      </c>
      <c r="GS19" s="135">
        <v>0</v>
      </c>
      <c r="GT19" s="135">
        <v>0</v>
      </c>
      <c r="GU19" s="135">
        <v>0</v>
      </c>
      <c r="GV19" s="135">
        <v>0</v>
      </c>
      <c r="GW19" s="135">
        <v>0</v>
      </c>
      <c r="GX19" s="135">
        <v>0</v>
      </c>
      <c r="GY19" s="136">
        <v>0</v>
      </c>
      <c r="GZ19" s="135">
        <v>0</v>
      </c>
      <c r="HA19" s="135">
        <v>0</v>
      </c>
      <c r="HB19" s="135">
        <v>0</v>
      </c>
      <c r="HC19" s="135">
        <v>0</v>
      </c>
      <c r="HD19" s="135">
        <v>0</v>
      </c>
      <c r="HE19" s="135">
        <v>0</v>
      </c>
      <c r="HF19" s="135">
        <v>0</v>
      </c>
      <c r="HG19" s="135">
        <v>0</v>
      </c>
      <c r="HH19" s="135">
        <v>0</v>
      </c>
      <c r="HI19" s="135">
        <v>0</v>
      </c>
      <c r="HJ19" s="135">
        <v>0</v>
      </c>
      <c r="HK19" s="136">
        <v>0</v>
      </c>
      <c r="HL19" s="135">
        <v>0</v>
      </c>
      <c r="HM19" s="135">
        <v>0</v>
      </c>
      <c r="HN19" s="135">
        <v>0</v>
      </c>
      <c r="HO19" s="135">
        <v>0</v>
      </c>
      <c r="HP19" s="135">
        <v>0</v>
      </c>
      <c r="HQ19" s="135">
        <v>0</v>
      </c>
      <c r="HR19" s="135">
        <v>0</v>
      </c>
      <c r="HS19" s="135">
        <v>0</v>
      </c>
      <c r="HT19" s="135">
        <v>0</v>
      </c>
      <c r="HU19" s="135">
        <v>0</v>
      </c>
      <c r="HV19" s="135">
        <v>0</v>
      </c>
      <c r="HW19" s="136">
        <v>0</v>
      </c>
      <c r="HX19" s="135">
        <v>0</v>
      </c>
      <c r="HY19" s="135">
        <v>0</v>
      </c>
      <c r="HZ19" s="135">
        <v>0</v>
      </c>
      <c r="IA19" s="135">
        <v>0</v>
      </c>
      <c r="IB19" s="135">
        <v>0</v>
      </c>
      <c r="IC19" s="135">
        <v>0</v>
      </c>
      <c r="ID19" s="135">
        <v>0</v>
      </c>
      <c r="IE19" s="135">
        <v>0</v>
      </c>
      <c r="IF19" s="135">
        <v>0</v>
      </c>
      <c r="IG19" s="135">
        <v>0</v>
      </c>
      <c r="IH19" s="135">
        <v>0</v>
      </c>
      <c r="II19" s="136">
        <v>0</v>
      </c>
      <c r="IJ19" s="135">
        <v>0</v>
      </c>
      <c r="IK19" s="135">
        <v>0</v>
      </c>
      <c r="IL19" s="135">
        <v>0</v>
      </c>
      <c r="IM19" s="135">
        <v>0</v>
      </c>
      <c r="IN19" s="135">
        <v>0</v>
      </c>
      <c r="IO19" s="135">
        <v>0</v>
      </c>
      <c r="IP19" s="135">
        <v>0</v>
      </c>
      <c r="IQ19" s="135">
        <v>0</v>
      </c>
      <c r="IR19" s="135">
        <v>0</v>
      </c>
      <c r="IS19" s="135">
        <v>0</v>
      </c>
      <c r="IT19" s="135">
        <v>0</v>
      </c>
      <c r="IU19" s="136">
        <v>0</v>
      </c>
      <c r="IV19" s="135">
        <v>0</v>
      </c>
      <c r="IW19" s="135">
        <v>0</v>
      </c>
      <c r="IX19" s="135">
        <v>0</v>
      </c>
      <c r="IY19" s="135">
        <v>0</v>
      </c>
      <c r="IZ19" s="135">
        <v>0</v>
      </c>
      <c r="JA19" s="135">
        <v>0</v>
      </c>
      <c r="JB19" s="135">
        <v>0</v>
      </c>
      <c r="JC19" s="135">
        <v>0</v>
      </c>
      <c r="JD19" s="135">
        <v>0</v>
      </c>
      <c r="JE19" s="135">
        <v>0</v>
      </c>
      <c r="JF19" s="135">
        <v>0</v>
      </c>
      <c r="JG19" s="136">
        <v>0</v>
      </c>
      <c r="JH19" s="135">
        <v>0</v>
      </c>
      <c r="JI19" s="135">
        <v>0</v>
      </c>
      <c r="JJ19" s="135">
        <v>0</v>
      </c>
      <c r="JK19" s="135">
        <v>0</v>
      </c>
      <c r="JL19" s="135">
        <v>0</v>
      </c>
      <c r="JM19" s="135">
        <v>0</v>
      </c>
      <c r="JN19" s="135">
        <v>0</v>
      </c>
      <c r="JO19" s="135">
        <v>0</v>
      </c>
      <c r="JP19" s="135">
        <v>0</v>
      </c>
      <c r="JQ19" s="135">
        <v>0</v>
      </c>
      <c r="JR19" s="135">
        <v>0</v>
      </c>
      <c r="JS19" s="136">
        <v>0</v>
      </c>
      <c r="JT19" s="135">
        <v>0</v>
      </c>
      <c r="JU19" s="135">
        <v>0</v>
      </c>
      <c r="JV19" s="136">
        <v>0</v>
      </c>
    </row>
    <row r="20" spans="1:282" ht="10.5" customHeight="1">
      <c r="A20" s="70" t="s">
        <v>26</v>
      </c>
      <c r="B20" s="49"/>
      <c r="C20" s="133">
        <v>14.397959483276313</v>
      </c>
      <c r="D20" s="133">
        <v>14.495738927185901</v>
      </c>
      <c r="E20" s="133">
        <v>14.600253635602922</v>
      </c>
      <c r="F20" s="133">
        <v>14.623484227382239</v>
      </c>
      <c r="G20" s="133">
        <v>14.756138672650806</v>
      </c>
      <c r="H20" s="133">
        <v>15.211256697104764</v>
      </c>
      <c r="I20" s="133">
        <v>15.786175483693263</v>
      </c>
      <c r="J20" s="133">
        <v>17.099079073498437</v>
      </c>
      <c r="K20" s="133">
        <v>17.595132863415259</v>
      </c>
      <c r="L20" s="133">
        <v>19.209543937285751</v>
      </c>
      <c r="M20" s="133">
        <v>18.967351497878273</v>
      </c>
      <c r="N20" s="133">
        <v>18.943053415296738</v>
      </c>
      <c r="O20" s="134">
        <v>18.990629047409797</v>
      </c>
      <c r="P20" s="133">
        <v>19.827965722944995</v>
      </c>
      <c r="Q20" s="133">
        <v>19.935119431620745</v>
      </c>
      <c r="R20" s="133">
        <v>19.508920548251911</v>
      </c>
      <c r="S20" s="133">
        <v>18.77336705148797</v>
      </c>
      <c r="T20" s="133">
        <v>18.910622675532103</v>
      </c>
      <c r="U20" s="133">
        <v>18.739873431023284</v>
      </c>
      <c r="V20" s="133">
        <v>18.748608858573242</v>
      </c>
      <c r="W20" s="133">
        <v>18.646665679632175</v>
      </c>
      <c r="X20" s="133">
        <v>18.767662835776822</v>
      </c>
      <c r="Y20" s="133">
        <v>18.036339574360433</v>
      </c>
      <c r="Z20" s="133">
        <v>17.58792274809775</v>
      </c>
      <c r="AA20" s="134">
        <v>16.11834117039216</v>
      </c>
      <c r="AB20" s="133">
        <v>16.115404658252132</v>
      </c>
      <c r="AC20" s="133">
        <v>16.350807113859478</v>
      </c>
      <c r="AD20" s="133">
        <v>16.399459266206158</v>
      </c>
      <c r="AE20" s="133">
        <v>15.952336510877396</v>
      </c>
      <c r="AF20" s="133">
        <v>16.209985173163883</v>
      </c>
      <c r="AG20" s="133">
        <v>16.467450016900774</v>
      </c>
      <c r="AH20" s="133">
        <v>16.16341772880893</v>
      </c>
      <c r="AI20" s="133">
        <v>15.997963570948187</v>
      </c>
      <c r="AJ20" s="133">
        <v>15.814010499589862</v>
      </c>
      <c r="AK20" s="133">
        <v>15.809221605841985</v>
      </c>
      <c r="AL20" s="133">
        <v>15.555710466492808</v>
      </c>
      <c r="AM20" s="134">
        <v>15.469515799018247</v>
      </c>
      <c r="AN20" s="133">
        <v>15.232379783980369</v>
      </c>
      <c r="AO20" s="133">
        <v>14.785776383817865</v>
      </c>
      <c r="AP20" s="133">
        <v>14.733169023841217</v>
      </c>
      <c r="AQ20" s="133">
        <v>14.577241646740116</v>
      </c>
      <c r="AR20" s="133">
        <v>14.675739231284906</v>
      </c>
      <c r="AS20" s="133">
        <v>14.730860726743417</v>
      </c>
      <c r="AT20" s="133">
        <v>14.659569150315537</v>
      </c>
      <c r="AU20" s="133">
        <v>14.654284197913908</v>
      </c>
      <c r="AV20" s="133">
        <v>14.747938115586015</v>
      </c>
      <c r="AW20" s="133">
        <v>14.551530534786073</v>
      </c>
      <c r="AX20" s="133">
        <v>14.511128969413353</v>
      </c>
      <c r="AY20" s="134">
        <v>12.884223668477823</v>
      </c>
      <c r="AZ20" s="133">
        <v>13.435121241306469</v>
      </c>
      <c r="BA20" s="133">
        <v>13.449620052917158</v>
      </c>
      <c r="BB20" s="135">
        <v>13.527335787989072</v>
      </c>
      <c r="BC20" s="135">
        <v>12.869940117468595</v>
      </c>
      <c r="BD20" s="135">
        <v>11.889051952461838</v>
      </c>
      <c r="BE20" s="135">
        <v>13.043971397588624</v>
      </c>
      <c r="BF20" s="135">
        <v>12.528264820424109</v>
      </c>
      <c r="BG20" s="135">
        <v>12.198264993685395</v>
      </c>
      <c r="BH20" s="135">
        <v>12.615165356964948</v>
      </c>
      <c r="BI20" s="135">
        <v>12.400439090895347</v>
      </c>
      <c r="BJ20" s="135">
        <v>12.264546670494775</v>
      </c>
      <c r="BK20" s="134">
        <v>12.334702856609095</v>
      </c>
      <c r="BL20" s="133">
        <v>12.267411145957249</v>
      </c>
      <c r="BM20" s="135">
        <v>12.590353266695889</v>
      </c>
      <c r="BN20" s="135">
        <v>12.297839465707538</v>
      </c>
      <c r="BO20" s="135">
        <v>11.88259871021482</v>
      </c>
      <c r="BP20" s="135">
        <v>12.27640066175727</v>
      </c>
      <c r="BQ20" s="135">
        <v>12.145518803610219</v>
      </c>
      <c r="BR20" s="135">
        <v>11.925268584415576</v>
      </c>
      <c r="BS20" s="135">
        <v>12.01653669365106</v>
      </c>
      <c r="BT20" s="135">
        <v>12.013316040203915</v>
      </c>
      <c r="BU20" s="135">
        <v>13.143596501800358</v>
      </c>
      <c r="BV20" s="135">
        <v>13.113235687582842</v>
      </c>
      <c r="BW20" s="134">
        <v>13.19728518700124</v>
      </c>
      <c r="BX20" s="135">
        <v>12.898605562918572</v>
      </c>
      <c r="BY20" s="135">
        <v>12.828231563142303</v>
      </c>
      <c r="BZ20" s="135">
        <v>12.960102186995481</v>
      </c>
      <c r="CA20" s="133">
        <v>12.777171214668995</v>
      </c>
      <c r="CB20" s="133">
        <v>12.829100769440071</v>
      </c>
      <c r="CC20" s="133">
        <v>14.610309689466764</v>
      </c>
      <c r="CD20" s="133">
        <v>13.556563051843673</v>
      </c>
      <c r="CE20" s="133">
        <v>13.525601574076395</v>
      </c>
      <c r="CF20" s="133">
        <v>13.451803205062548</v>
      </c>
      <c r="CG20" s="133">
        <v>13.40467169169027</v>
      </c>
      <c r="CH20" s="133">
        <v>13.33956593671935</v>
      </c>
      <c r="CI20" s="134">
        <v>15.895248034495991</v>
      </c>
      <c r="CJ20" s="135">
        <v>14.811066733436121</v>
      </c>
      <c r="CK20" s="135">
        <v>14.861915702855233</v>
      </c>
      <c r="CL20" s="135">
        <v>15.286339501269374</v>
      </c>
      <c r="CM20" s="135">
        <v>14.988176582696719</v>
      </c>
      <c r="CN20" s="135">
        <v>14.968521347656841</v>
      </c>
      <c r="CO20" s="135">
        <v>15.673071777888136</v>
      </c>
      <c r="CP20" s="135">
        <v>15.34670199365118</v>
      </c>
      <c r="CQ20" s="135">
        <v>15.382416199412727</v>
      </c>
      <c r="CR20" s="135">
        <v>16.424266561505497</v>
      </c>
      <c r="CS20" s="135">
        <v>16.83247809169124</v>
      </c>
      <c r="CT20" s="135">
        <v>16.699265766051237</v>
      </c>
      <c r="CU20" s="134">
        <v>19.136139123265007</v>
      </c>
      <c r="CV20" s="135">
        <v>17.811720401371524</v>
      </c>
      <c r="CW20" s="135">
        <v>17.686798457783933</v>
      </c>
      <c r="CX20" s="135">
        <v>19.209263838433841</v>
      </c>
      <c r="CY20" s="135">
        <v>18.829720457515961</v>
      </c>
      <c r="CZ20" s="135">
        <v>18.923419796024024</v>
      </c>
      <c r="DA20" s="135">
        <v>18.858429427139541</v>
      </c>
      <c r="DB20" s="135">
        <v>18.547472675545965</v>
      </c>
      <c r="DC20" s="135">
        <v>18.074362391027023</v>
      </c>
      <c r="DD20" s="135">
        <v>18.268983224429917</v>
      </c>
      <c r="DE20" s="135">
        <v>18.230457713600384</v>
      </c>
      <c r="DF20" s="135">
        <v>18.088289734590887</v>
      </c>
      <c r="DG20" s="134">
        <v>18.096516710456171</v>
      </c>
      <c r="DH20" s="135">
        <v>17.789599253504736</v>
      </c>
      <c r="DI20" s="135">
        <v>17.709856500601852</v>
      </c>
      <c r="DJ20" s="135">
        <v>17.58885815283012</v>
      </c>
      <c r="DK20" s="135">
        <v>17.710099094539611</v>
      </c>
      <c r="DL20" s="135">
        <v>17.444814574888241</v>
      </c>
      <c r="DM20" s="135">
        <v>17.160934005803714</v>
      </c>
      <c r="DN20" s="135">
        <v>16.706533615742398</v>
      </c>
      <c r="DO20" s="135">
        <v>16.778396642914593</v>
      </c>
      <c r="DP20" s="135">
        <v>16.924872593202135</v>
      </c>
      <c r="DQ20" s="135">
        <v>17.173575753201181</v>
      </c>
      <c r="DR20" s="135">
        <v>17.263926968160831</v>
      </c>
      <c r="DS20" s="134">
        <v>17.179422864650785</v>
      </c>
      <c r="DT20" s="135">
        <v>17.932110450303153</v>
      </c>
      <c r="DU20" s="135">
        <v>19.205383215841646</v>
      </c>
      <c r="DV20" s="135">
        <v>17.98867698925141</v>
      </c>
      <c r="DW20" s="135">
        <v>18.64571617565813</v>
      </c>
      <c r="DX20" s="135">
        <v>18.637706150679382</v>
      </c>
      <c r="DY20" s="135">
        <v>18.702721425084718</v>
      </c>
      <c r="DZ20" s="135">
        <v>18.178482594589727</v>
      </c>
      <c r="EA20" s="135">
        <v>18.378752594857836</v>
      </c>
      <c r="EB20" s="135">
        <v>18.421213616179415</v>
      </c>
      <c r="EC20" s="135">
        <v>18.174970641379307</v>
      </c>
      <c r="ED20" s="135">
        <v>18.51787210437714</v>
      </c>
      <c r="EE20" s="134">
        <v>18.830159802843855</v>
      </c>
      <c r="EF20" s="135">
        <v>18.380503362690863</v>
      </c>
      <c r="EG20" s="135">
        <v>18.310342023659302</v>
      </c>
      <c r="EH20" s="135">
        <v>18.6751125038301</v>
      </c>
      <c r="EI20" s="135">
        <v>18.579494429094126</v>
      </c>
      <c r="EJ20" s="135">
        <v>18.357427927345917</v>
      </c>
      <c r="EK20" s="135">
        <v>18.152251000997058</v>
      </c>
      <c r="EL20" s="135">
        <v>17.900738983251784</v>
      </c>
      <c r="EM20" s="135">
        <v>17.786212144022745</v>
      </c>
      <c r="EN20" s="135">
        <v>17.926534621549848</v>
      </c>
      <c r="EO20" s="135">
        <v>17.92525196890719</v>
      </c>
      <c r="EP20" s="135">
        <v>18.003313027959727</v>
      </c>
      <c r="EQ20" s="136">
        <v>17.97011852106067</v>
      </c>
      <c r="ER20" s="135">
        <v>17.819127528060978</v>
      </c>
      <c r="ES20" s="135">
        <v>17.849004706265223</v>
      </c>
      <c r="ET20" s="135">
        <v>17.871845391137793</v>
      </c>
      <c r="EU20" s="135">
        <v>17.904451523428161</v>
      </c>
      <c r="EV20" s="135">
        <v>17.875937226879724</v>
      </c>
      <c r="EW20" s="135">
        <v>17.943216134222329</v>
      </c>
      <c r="EX20" s="135">
        <v>17.30658955244958</v>
      </c>
      <c r="EY20" s="135">
        <v>17.588895968297649</v>
      </c>
      <c r="EZ20" s="135">
        <v>17.455804102137055</v>
      </c>
      <c r="FA20" s="135">
        <v>17.528449147324785</v>
      </c>
      <c r="FB20" s="135">
        <v>18.049088456433946</v>
      </c>
      <c r="FC20" s="136">
        <v>19.336378678179379</v>
      </c>
      <c r="FD20" s="135">
        <v>18.379242592568133</v>
      </c>
      <c r="FE20" s="135">
        <v>18.665352591819534</v>
      </c>
      <c r="FF20" s="135">
        <v>19.230430192235012</v>
      </c>
      <c r="FG20" s="135">
        <v>19.054100862351518</v>
      </c>
      <c r="FH20" s="135">
        <v>18.918238367264387</v>
      </c>
      <c r="FI20" s="135">
        <v>19.017402459532441</v>
      </c>
      <c r="FJ20" s="135">
        <v>18.750734163002829</v>
      </c>
      <c r="FK20" s="135">
        <v>19.169187852357137</v>
      </c>
      <c r="FL20" s="135">
        <v>20.390546991540326</v>
      </c>
      <c r="FM20" s="135">
        <v>20.254840509430199</v>
      </c>
      <c r="FN20" s="135">
        <v>20.3827960494752</v>
      </c>
      <c r="FO20" s="136">
        <v>21.456988964979267</v>
      </c>
      <c r="FP20" s="137">
        <v>21.091513946571375</v>
      </c>
      <c r="FQ20" s="135">
        <v>21.146466783778099</v>
      </c>
      <c r="FR20" s="135">
        <v>21.348932773138404</v>
      </c>
      <c r="FS20" s="135">
        <v>21.401255266838049</v>
      </c>
      <c r="FT20" s="135">
        <v>21.431384316365989</v>
      </c>
      <c r="FU20" s="135">
        <v>21.566173425987667</v>
      </c>
      <c r="FV20" s="135">
        <v>21.502840987166593</v>
      </c>
      <c r="FW20" s="135">
        <v>21.077148919752247</v>
      </c>
      <c r="FX20" s="135">
        <v>21.624086689801306</v>
      </c>
      <c r="FY20" s="135">
        <v>21.687573013856646</v>
      </c>
      <c r="FZ20" s="135">
        <v>21.656141825266339</v>
      </c>
      <c r="GA20" s="136">
        <v>24.290448584383732</v>
      </c>
      <c r="GB20" s="137">
        <v>24.951527875544869</v>
      </c>
      <c r="GC20" s="135">
        <v>25.242808883779471</v>
      </c>
      <c r="GD20" s="135">
        <v>25.380258274336793</v>
      </c>
      <c r="GE20" s="135">
        <v>25.518603491078224</v>
      </c>
      <c r="GF20" s="135">
        <v>24.947715930282964</v>
      </c>
      <c r="GG20" s="135">
        <v>24.924158100946222</v>
      </c>
      <c r="GH20" s="135">
        <v>24.279212373224414</v>
      </c>
      <c r="GI20" s="135">
        <v>25.199587865551866</v>
      </c>
      <c r="GJ20" s="135">
        <v>25.39973169369626</v>
      </c>
      <c r="GK20" s="135">
        <v>25.112924393642505</v>
      </c>
      <c r="GL20" s="135">
        <v>25.108408914242414</v>
      </c>
      <c r="GM20" s="136">
        <v>25.198662185694619</v>
      </c>
      <c r="GN20" s="137">
        <v>25.215660595079065</v>
      </c>
      <c r="GO20" s="135">
        <v>25.164126852911078</v>
      </c>
      <c r="GP20" s="135">
        <v>25.787391363579985</v>
      </c>
      <c r="GQ20" s="135">
        <v>25.852835183725549</v>
      </c>
      <c r="GR20" s="135">
        <v>26.002592327685388</v>
      </c>
      <c r="GS20" s="135">
        <v>26.079311460405762</v>
      </c>
      <c r="GT20" s="135">
        <v>25.684862828408981</v>
      </c>
      <c r="GU20" s="135">
        <v>25.39031762752133</v>
      </c>
      <c r="GV20" s="135">
        <v>25.808609703325963</v>
      </c>
      <c r="GW20" s="135">
        <v>25.373702290144895</v>
      </c>
      <c r="GX20" s="135">
        <v>25.396837978716196</v>
      </c>
      <c r="GY20" s="136">
        <v>25.617185959432874</v>
      </c>
      <c r="GZ20" s="135">
        <v>25.545497025668002</v>
      </c>
      <c r="HA20" s="135">
        <v>25.772787407459173</v>
      </c>
      <c r="HB20" s="135">
        <v>25.693879125963008</v>
      </c>
      <c r="HC20" s="135">
        <v>25.955090147040245</v>
      </c>
      <c r="HD20" s="135">
        <v>25.353517819526733</v>
      </c>
      <c r="HE20" s="135">
        <v>25.471338841041902</v>
      </c>
      <c r="HF20" s="135">
        <v>24.8063742563258</v>
      </c>
      <c r="HG20" s="135">
        <v>24.968656788887706</v>
      </c>
      <c r="HH20" s="135">
        <v>24.975873661019055</v>
      </c>
      <c r="HI20" s="135">
        <v>24.684939772765304</v>
      </c>
      <c r="HJ20" s="135">
        <v>25.205546367017067</v>
      </c>
      <c r="HK20" s="136">
        <v>25.560544121584105</v>
      </c>
      <c r="HL20" s="135">
        <v>25.465540704456252</v>
      </c>
      <c r="HM20" s="135">
        <v>25.467682397567021</v>
      </c>
      <c r="HN20" s="135">
        <v>24.764471096193137</v>
      </c>
      <c r="HO20" s="135">
        <v>25.766478443503814</v>
      </c>
      <c r="HP20" s="135">
        <v>25.922103935566867</v>
      </c>
      <c r="HQ20" s="135">
        <v>26.009219638600804</v>
      </c>
      <c r="HR20" s="135">
        <v>25.244513315158674</v>
      </c>
      <c r="HS20" s="135">
        <v>25.077341756906062</v>
      </c>
      <c r="HT20" s="135">
        <v>25.01525665802075</v>
      </c>
      <c r="HU20" s="135">
        <v>25.417736685082247</v>
      </c>
      <c r="HV20" s="135">
        <v>25.33956614545097</v>
      </c>
      <c r="HW20" s="136">
        <v>25.307215290197842</v>
      </c>
      <c r="HX20" s="135">
        <v>24.599903748134299</v>
      </c>
      <c r="HY20" s="135">
        <v>24.744763318981853</v>
      </c>
      <c r="HZ20" s="135">
        <v>24.518999548620791</v>
      </c>
      <c r="IA20" s="135">
        <v>24.315642507336825</v>
      </c>
      <c r="IB20" s="135">
        <v>23.927392208898421</v>
      </c>
      <c r="IC20" s="135">
        <v>23.722225494211958</v>
      </c>
      <c r="ID20" s="135">
        <v>23.172115695448824</v>
      </c>
      <c r="IE20" s="135">
        <v>22.906007811322787</v>
      </c>
      <c r="IF20" s="135">
        <v>22.670331833677547</v>
      </c>
      <c r="IG20" s="135">
        <v>22.653710655895328</v>
      </c>
      <c r="IH20" s="135">
        <v>22.487712131807815</v>
      </c>
      <c r="II20" s="136">
        <v>22.518442728573191</v>
      </c>
      <c r="IJ20" s="135">
        <v>22.334208989951112</v>
      </c>
      <c r="IK20" s="135">
        <v>22.304623757337307</v>
      </c>
      <c r="IL20" s="135">
        <v>22.348498371466189</v>
      </c>
      <c r="IM20" s="135">
        <v>22.375361313924667</v>
      </c>
      <c r="IN20" s="135">
        <v>22.237460555150889</v>
      </c>
      <c r="IO20" s="135">
        <v>22.181287541909185</v>
      </c>
      <c r="IP20" s="135">
        <v>21.881592611475071</v>
      </c>
      <c r="IQ20" s="135">
        <v>21.566251997389628</v>
      </c>
      <c r="IR20" s="135">
        <v>20.877002236616331</v>
      </c>
      <c r="IS20" s="135">
        <v>20.924118426808182</v>
      </c>
      <c r="IT20" s="135">
        <v>21.275025002512155</v>
      </c>
      <c r="IU20" s="136">
        <v>21.38425372563789</v>
      </c>
      <c r="IV20" s="135">
        <v>21.20139367215177</v>
      </c>
      <c r="IW20" s="135">
        <v>21.302937182751496</v>
      </c>
      <c r="IX20" s="135">
        <v>21.332461768764794</v>
      </c>
      <c r="IY20" s="135">
        <v>21.358741577452093</v>
      </c>
      <c r="IZ20" s="135">
        <v>21.309146327701082</v>
      </c>
      <c r="JA20" s="135">
        <v>21.352249609949283</v>
      </c>
      <c r="JB20" s="135">
        <v>21.203516077272955</v>
      </c>
      <c r="JC20" s="135">
        <v>21.162242080578665</v>
      </c>
      <c r="JD20" s="135">
        <v>21.190745289871511</v>
      </c>
      <c r="JE20" s="135">
        <v>21.061229500116188</v>
      </c>
      <c r="JF20" s="135">
        <v>21.116937716793206</v>
      </c>
      <c r="JG20" s="136">
        <v>21.187127731599546</v>
      </c>
      <c r="JH20" s="135">
        <v>21.452316575765316</v>
      </c>
      <c r="JI20" s="135">
        <v>21.387848600315749</v>
      </c>
      <c r="JJ20" s="135">
        <v>21.582955356772715</v>
      </c>
      <c r="JK20" s="135">
        <v>21.578131453312828</v>
      </c>
      <c r="JL20" s="135">
        <v>21.575326540501489</v>
      </c>
      <c r="JM20" s="135">
        <v>21.64055973052924</v>
      </c>
      <c r="JN20" s="135">
        <v>21.629240160256508</v>
      </c>
      <c r="JO20" s="135">
        <v>21.358003511367073</v>
      </c>
      <c r="JP20" s="135">
        <v>21.346675124786508</v>
      </c>
      <c r="JQ20" s="135">
        <v>21.330414392753408</v>
      </c>
      <c r="JR20" s="135">
        <v>21.296485941308813</v>
      </c>
      <c r="JS20" s="136">
        <v>21.435290275046125</v>
      </c>
      <c r="JT20" s="135">
        <v>22.266793025502814</v>
      </c>
      <c r="JU20" s="135">
        <v>22.238424075868156</v>
      </c>
      <c r="JV20" s="136">
        <v>22.306483852401328</v>
      </c>
    </row>
    <row r="21" spans="1:282" ht="10.5" customHeight="1">
      <c r="A21" s="70" t="s">
        <v>27</v>
      </c>
      <c r="B21" s="49"/>
      <c r="C21" s="133">
        <v>0.14293934943705422</v>
      </c>
      <c r="D21" s="133">
        <v>0.10962706636612717</v>
      </c>
      <c r="E21" s="133">
        <v>0.10935273840062562</v>
      </c>
      <c r="F21" s="133">
        <v>0.11877282179216214</v>
      </c>
      <c r="G21" s="133">
        <v>0.12281528933227603</v>
      </c>
      <c r="H21" s="133">
        <v>0.12436947619306252</v>
      </c>
      <c r="I21" s="133">
        <v>0.12431041915009312</v>
      </c>
      <c r="J21" s="133">
        <v>9.4747279644813498E-2</v>
      </c>
      <c r="K21" s="133">
        <v>9.6069471400782758E-2</v>
      </c>
      <c r="L21" s="133">
        <v>9.5110544183455159E-2</v>
      </c>
      <c r="M21" s="133">
        <v>9.6789763797240469E-2</v>
      </c>
      <c r="N21" s="133">
        <v>9.7163597385985415E-2</v>
      </c>
      <c r="O21" s="134">
        <v>7.016125623193134E-2</v>
      </c>
      <c r="P21" s="133">
        <v>0.12561669927007013</v>
      </c>
      <c r="Q21" s="133">
        <v>0.12079036781200506</v>
      </c>
      <c r="R21" s="133">
        <v>0.12369543415451528</v>
      </c>
      <c r="S21" s="133">
        <v>0.12295379213605796</v>
      </c>
      <c r="T21" s="133">
        <v>0.12480681964562899</v>
      </c>
      <c r="U21" s="133">
        <v>0.1235924489054409</v>
      </c>
      <c r="V21" s="133">
        <v>0.13307867588791003</v>
      </c>
      <c r="W21" s="133">
        <v>0.13248977951645297</v>
      </c>
      <c r="X21" s="133">
        <v>0.12971803759412939</v>
      </c>
      <c r="Y21" s="133">
        <v>0.13002467417548366</v>
      </c>
      <c r="Z21" s="133">
        <v>0.1296300800721919</v>
      </c>
      <c r="AA21" s="134">
        <v>0.21125914479565824</v>
      </c>
      <c r="AB21" s="133">
        <v>0.20756810906734113</v>
      </c>
      <c r="AC21" s="133">
        <v>0.1979350978096997</v>
      </c>
      <c r="AD21" s="133">
        <v>0.20528118018032335</v>
      </c>
      <c r="AE21" s="133">
        <v>0.22185499138303016</v>
      </c>
      <c r="AF21" s="133">
        <v>0.20803889982832663</v>
      </c>
      <c r="AG21" s="133">
        <v>0.20480190179824245</v>
      </c>
      <c r="AH21" s="133">
        <v>0.20904391427741925</v>
      </c>
      <c r="AI21" s="133">
        <v>0.24300886655553655</v>
      </c>
      <c r="AJ21" s="133">
        <v>0.24806662775788646</v>
      </c>
      <c r="AK21" s="133">
        <v>0.23807626704242213</v>
      </c>
      <c r="AL21" s="133">
        <v>0.25639658256503522</v>
      </c>
      <c r="AM21" s="134">
        <v>0.26883397426967376</v>
      </c>
      <c r="AN21" s="133">
        <v>0.26726752601362225</v>
      </c>
      <c r="AO21" s="133">
        <v>0.24494430798096042</v>
      </c>
      <c r="AP21" s="133">
        <v>0.19958179229486167</v>
      </c>
      <c r="AQ21" s="133">
        <v>0.19870349353723055</v>
      </c>
      <c r="AR21" s="133">
        <v>0.19643158657726614</v>
      </c>
      <c r="AS21" s="133">
        <v>0.14024849577010481</v>
      </c>
      <c r="AT21" s="133">
        <v>0.12981300770058382</v>
      </c>
      <c r="AU21" s="133">
        <v>0.12419838717993824</v>
      </c>
      <c r="AV21" s="133">
        <v>0.12318673757324412</v>
      </c>
      <c r="AW21" s="133">
        <v>0.12224526831003456</v>
      </c>
      <c r="AX21" s="133">
        <v>0.12260641884909275</v>
      </c>
      <c r="AY21" s="134">
        <v>0.12080782830398487</v>
      </c>
      <c r="AZ21" s="133">
        <v>0.12080703537289313</v>
      </c>
      <c r="BA21" s="133">
        <v>0.1194804759916273</v>
      </c>
      <c r="BB21" s="135">
        <v>0.1183825982584245</v>
      </c>
      <c r="BC21" s="135">
        <v>0.11778977491425288</v>
      </c>
      <c r="BD21" s="135">
        <v>0.13437995347846282</v>
      </c>
      <c r="BE21" s="135">
        <v>0.13896020265156697</v>
      </c>
      <c r="BF21" s="135">
        <v>9.0684435860631935E-2</v>
      </c>
      <c r="BG21" s="135">
        <v>8.9656595966960045E-2</v>
      </c>
      <c r="BH21" s="135">
        <v>8.9673906930018144E-2</v>
      </c>
      <c r="BI21" s="135">
        <v>9.0293227161869979E-2</v>
      </c>
      <c r="BJ21" s="135">
        <v>8.891944074773496E-2</v>
      </c>
      <c r="BK21" s="134">
        <v>8.673562602048282E-2</v>
      </c>
      <c r="BL21" s="133">
        <v>9.2836537345288087E-2</v>
      </c>
      <c r="BM21" s="135">
        <v>8.5645548195905419E-2</v>
      </c>
      <c r="BN21" s="135">
        <v>8.5171999112450103E-2</v>
      </c>
      <c r="BO21" s="135">
        <v>8.5476829929687248E-2</v>
      </c>
      <c r="BP21" s="135">
        <v>8.6272773621319049E-2</v>
      </c>
      <c r="BQ21" s="135">
        <v>8.4879738763917051E-2</v>
      </c>
      <c r="BR21" s="135">
        <v>8.4130152815740863E-2</v>
      </c>
      <c r="BS21" s="135">
        <v>8.3655263373446934E-2</v>
      </c>
      <c r="BT21" s="135">
        <v>8.32163380790885E-2</v>
      </c>
      <c r="BU21" s="135">
        <v>8.2821485373263531E-2</v>
      </c>
      <c r="BV21" s="135">
        <v>8.1883839064803815E-2</v>
      </c>
      <c r="BW21" s="134">
        <v>8.1450022915297127E-2</v>
      </c>
      <c r="BX21" s="135">
        <v>7.9441044595410043E-2</v>
      </c>
      <c r="BY21" s="135">
        <v>6.8651161988986659E-2</v>
      </c>
      <c r="BZ21" s="135">
        <v>6.8800158521806959E-2</v>
      </c>
      <c r="CA21" s="133">
        <v>6.859574990417025E-2</v>
      </c>
      <c r="CB21" s="133">
        <v>6.8806358351244504E-2</v>
      </c>
      <c r="CC21" s="133">
        <v>6.8866822507822875E-2</v>
      </c>
      <c r="CD21" s="133">
        <v>6.997988803313103E-2</v>
      </c>
      <c r="CE21" s="133">
        <v>6.9557419523788799E-2</v>
      </c>
      <c r="CF21" s="133">
        <v>6.9486732739788365E-2</v>
      </c>
      <c r="CG21" s="133">
        <v>6.90676419954461E-2</v>
      </c>
      <c r="CH21" s="133">
        <v>6.9003948248547081E-2</v>
      </c>
      <c r="CI21" s="134">
        <v>6.7614717712255037E-2</v>
      </c>
      <c r="CJ21" s="135">
        <v>7.3524109996403242E-2</v>
      </c>
      <c r="CK21" s="135">
        <v>7.2466079606659045E-2</v>
      </c>
      <c r="CL21" s="135">
        <v>6.7471141176057473E-2</v>
      </c>
      <c r="CM21" s="135">
        <v>7.0815401302652056E-2</v>
      </c>
      <c r="CN21" s="135">
        <v>7.1134570608899786E-2</v>
      </c>
      <c r="CO21" s="135">
        <v>7.0796546714142608E-2</v>
      </c>
      <c r="CP21" s="135">
        <v>6.9744531242020444E-2</v>
      </c>
      <c r="CQ21" s="135">
        <v>7.0955782913658103E-2</v>
      </c>
      <c r="CR21" s="135">
        <v>7.0504496572187714E-2</v>
      </c>
      <c r="CS21" s="135">
        <v>6.9882341617342594E-2</v>
      </c>
      <c r="CT21" s="135">
        <v>6.8964618613953171E-2</v>
      </c>
      <c r="CU21" s="134">
        <v>6.7878076401445872E-2</v>
      </c>
      <c r="CV21" s="135">
        <v>0.10502104683899424</v>
      </c>
      <c r="CW21" s="135">
        <v>0.10301950567524992</v>
      </c>
      <c r="CX21" s="135">
        <v>0.1012396138747622</v>
      </c>
      <c r="CY21" s="135">
        <v>9.5001851471292947E-2</v>
      </c>
      <c r="CZ21" s="135">
        <v>8.302616988328726E-2</v>
      </c>
      <c r="DA21" s="135">
        <v>8.1198514733141658E-2</v>
      </c>
      <c r="DB21" s="135">
        <v>0.10946489632549282</v>
      </c>
      <c r="DC21" s="135">
        <v>0.10583589098563885</v>
      </c>
      <c r="DD21" s="135">
        <v>9.3278388208182336E-2</v>
      </c>
      <c r="DE21" s="135">
        <v>0.12213483931442631</v>
      </c>
      <c r="DF21" s="135">
        <v>0.12610415355798024</v>
      </c>
      <c r="DG21" s="134">
        <v>0.1133532492989287</v>
      </c>
      <c r="DH21" s="135">
        <v>0.12889656638037086</v>
      </c>
      <c r="DI21" s="135">
        <v>0.13853359054007458</v>
      </c>
      <c r="DJ21" s="135">
        <v>0.14008621894561016</v>
      </c>
      <c r="DK21" s="135">
        <v>0.14384892072878935</v>
      </c>
      <c r="DL21" s="135">
        <v>0.14664166943451495</v>
      </c>
      <c r="DM21" s="135">
        <v>0.14379498224618917</v>
      </c>
      <c r="DN21" s="135">
        <v>0.14557563437080354</v>
      </c>
      <c r="DO21" s="135">
        <v>0.14814195902827001</v>
      </c>
      <c r="DP21" s="135">
        <v>0.14669794654673543</v>
      </c>
      <c r="DQ21" s="135">
        <v>0.15133136809329553</v>
      </c>
      <c r="DR21" s="135">
        <v>0.15506855981286455</v>
      </c>
      <c r="DS21" s="134">
        <v>0.15718808603042134</v>
      </c>
      <c r="DT21" s="135">
        <v>0.15985808365122214</v>
      </c>
      <c r="DU21" s="135">
        <v>0.15830976158965149</v>
      </c>
      <c r="DV21" s="135">
        <v>0.1648126596914426</v>
      </c>
      <c r="DW21" s="135">
        <v>0.16533265402688893</v>
      </c>
      <c r="DX21" s="135">
        <v>0.16295608376015361</v>
      </c>
      <c r="DY21" s="135">
        <v>0.17196575818089369</v>
      </c>
      <c r="DZ21" s="135">
        <v>0.17313328306444198</v>
      </c>
      <c r="EA21" s="135">
        <v>0.18365308098352681</v>
      </c>
      <c r="EB21" s="135">
        <v>0.18650999270732146</v>
      </c>
      <c r="EC21" s="135">
        <v>0.19211584798306003</v>
      </c>
      <c r="ED21" s="135">
        <v>0.19471505825779067</v>
      </c>
      <c r="EE21" s="134">
        <v>0.19835179348534504</v>
      </c>
      <c r="EF21" s="135">
        <v>0.19437199202330424</v>
      </c>
      <c r="EG21" s="135">
        <v>0.19930761286698762</v>
      </c>
      <c r="EH21" s="135">
        <v>0.19719491143119663</v>
      </c>
      <c r="EI21" s="135">
        <v>0.18823869825277173</v>
      </c>
      <c r="EJ21" s="135">
        <v>0.19357519612987523</v>
      </c>
      <c r="EK21" s="135">
        <v>0.19143115509892919</v>
      </c>
      <c r="EL21" s="135">
        <v>0.19221597753850894</v>
      </c>
      <c r="EM21" s="135">
        <v>0.19293037212276568</v>
      </c>
      <c r="EN21" s="135">
        <v>0.19299329276097774</v>
      </c>
      <c r="EO21" s="135">
        <v>0.19472194991174036</v>
      </c>
      <c r="EP21" s="135">
        <v>0.19702502295866653</v>
      </c>
      <c r="EQ21" s="136">
        <v>0.20072154418570654</v>
      </c>
      <c r="ER21" s="135">
        <v>0.20728062960458241</v>
      </c>
      <c r="ES21" s="135">
        <v>0.30327703604230022</v>
      </c>
      <c r="ET21" s="135">
        <v>0.29708987806703524</v>
      </c>
      <c r="EU21" s="135">
        <v>0.30247450333156123</v>
      </c>
      <c r="EV21" s="135">
        <v>0.29704980739744075</v>
      </c>
      <c r="EW21" s="135">
        <v>0.21211009707685055</v>
      </c>
      <c r="EX21" s="135">
        <v>0.20244617217661351</v>
      </c>
      <c r="EY21" s="135">
        <v>0.23788505969469464</v>
      </c>
      <c r="EZ21" s="135">
        <v>0.22391710985791552</v>
      </c>
      <c r="FA21" s="135">
        <v>0.2083935315146761</v>
      </c>
      <c r="FB21" s="135">
        <v>0.21111443812056008</v>
      </c>
      <c r="FC21" s="136">
        <v>0.21494504831206501</v>
      </c>
      <c r="FD21" s="135">
        <v>0.2191326923083883</v>
      </c>
      <c r="FE21" s="135">
        <v>0.22235222813037359</v>
      </c>
      <c r="FF21" s="135">
        <v>0.22484934829238515</v>
      </c>
      <c r="FG21" s="135">
        <v>0.21278214729374179</v>
      </c>
      <c r="FH21" s="135">
        <v>0.21468906016021794</v>
      </c>
      <c r="FI21" s="135">
        <v>0.19852782165046579</v>
      </c>
      <c r="FJ21" s="135">
        <v>0.1788253373580137</v>
      </c>
      <c r="FK21" s="135">
        <v>0.1818221601566723</v>
      </c>
      <c r="FL21" s="135">
        <v>0.18715287255328006</v>
      </c>
      <c r="FM21" s="135">
        <v>0.1927059503741263</v>
      </c>
      <c r="FN21" s="135">
        <v>0.19990282110612001</v>
      </c>
      <c r="FO21" s="136">
        <v>0.28712324711861581</v>
      </c>
      <c r="FP21" s="137">
        <v>0.15080113405064791</v>
      </c>
      <c r="FQ21" s="135">
        <v>0.17153669824173809</v>
      </c>
      <c r="FR21" s="135">
        <v>0.19528238383860902</v>
      </c>
      <c r="FS21" s="135">
        <v>0.21581830768195495</v>
      </c>
      <c r="FT21" s="135">
        <v>0.25926176723905181</v>
      </c>
      <c r="FU21" s="135">
        <v>0.28425929302655828</v>
      </c>
      <c r="FV21" s="135">
        <v>0.17006908663427112</v>
      </c>
      <c r="FW21" s="135">
        <v>0.19879348821174586</v>
      </c>
      <c r="FX21" s="135">
        <v>0.22142373366714538</v>
      </c>
      <c r="FY21" s="135">
        <v>0.24401136824164041</v>
      </c>
      <c r="FZ21" s="135">
        <v>0.25413501475017619</v>
      </c>
      <c r="GA21" s="136">
        <v>0.26491158789273361</v>
      </c>
      <c r="GB21" s="137">
        <v>0.15009759393807665</v>
      </c>
      <c r="GC21" s="135">
        <v>0.1695759178052047</v>
      </c>
      <c r="GD21" s="135">
        <v>0.18838058507585762</v>
      </c>
      <c r="GE21" s="135">
        <v>0.20713783286980322</v>
      </c>
      <c r="GF21" s="135">
        <v>0.22426493013052734</v>
      </c>
      <c r="GG21" s="135">
        <v>0.24340156722804751</v>
      </c>
      <c r="GH21" s="135">
        <v>0.15203524449084377</v>
      </c>
      <c r="GI21" s="135">
        <v>0.1576726637897985</v>
      </c>
      <c r="GJ21" s="135">
        <v>0.17149523611676237</v>
      </c>
      <c r="GK21" s="135">
        <v>0.18906990873535509</v>
      </c>
      <c r="GL21" s="135">
        <v>0.2035305961737528</v>
      </c>
      <c r="GM21" s="136">
        <v>0.20185109105044369</v>
      </c>
      <c r="GN21" s="137">
        <v>0.12925036869796888</v>
      </c>
      <c r="GO21" s="135">
        <v>0.13914239547656665</v>
      </c>
      <c r="GP21" s="135">
        <v>0.15096818647498567</v>
      </c>
      <c r="GQ21" s="135">
        <v>0.16737016583242237</v>
      </c>
      <c r="GR21" s="135">
        <v>0.18001671436913752</v>
      </c>
      <c r="GS21" s="135">
        <v>0.19621995006718523</v>
      </c>
      <c r="GT21" s="135">
        <v>0.14476512508312081</v>
      </c>
      <c r="GU21" s="135">
        <v>0.16162373858973741</v>
      </c>
      <c r="GV21" s="135">
        <v>0.17714258287171306</v>
      </c>
      <c r="GW21" s="135">
        <v>0.18947764848515319</v>
      </c>
      <c r="GX21" s="135">
        <v>0.19345433933136855</v>
      </c>
      <c r="GY21" s="136">
        <v>0.18292940858250945</v>
      </c>
      <c r="GZ21" s="135">
        <v>0.14336317976818166</v>
      </c>
      <c r="HA21" s="135">
        <v>0.15229187996460916</v>
      </c>
      <c r="HB21" s="135">
        <v>0.16240406438272315</v>
      </c>
      <c r="HC21" s="135">
        <v>0.18089904548741007</v>
      </c>
      <c r="HD21" s="135">
        <v>0.18755529462024492</v>
      </c>
      <c r="HE21" s="135">
        <v>0.19918095508368996</v>
      </c>
      <c r="HF21" s="135">
        <v>0.15193015560602852</v>
      </c>
      <c r="HG21" s="135">
        <v>0.15834404246708639</v>
      </c>
      <c r="HH21" s="135">
        <v>0.16736147431836884</v>
      </c>
      <c r="HI21" s="135">
        <v>0.17078480769384971</v>
      </c>
      <c r="HJ21" s="135">
        <v>0.17810631776379562</v>
      </c>
      <c r="HK21" s="136">
        <v>0.18199450098306547</v>
      </c>
      <c r="HL21" s="135">
        <v>0.15043115026654683</v>
      </c>
      <c r="HM21" s="135">
        <v>0.15733899083451222</v>
      </c>
      <c r="HN21" s="135">
        <v>0.15950148269431447</v>
      </c>
      <c r="HO21" s="135">
        <v>0.17196792766992239</v>
      </c>
      <c r="HP21" s="135">
        <v>0.1754741979133666</v>
      </c>
      <c r="HQ21" s="135">
        <v>0.18577524026969153</v>
      </c>
      <c r="HR21" s="135">
        <v>0.1604217602059958</v>
      </c>
      <c r="HS21" s="135">
        <v>0.17562324906744348</v>
      </c>
      <c r="HT21" s="135">
        <v>0.1826828417724197</v>
      </c>
      <c r="HU21" s="135">
        <v>0.194034030150329</v>
      </c>
      <c r="HV21" s="135">
        <v>0.19772595826401479</v>
      </c>
      <c r="HW21" s="136">
        <v>0.19307046385450172</v>
      </c>
      <c r="HX21" s="135">
        <v>0.1782044628398344</v>
      </c>
      <c r="HY21" s="135">
        <v>0.18743605484036471</v>
      </c>
      <c r="HZ21" s="135">
        <v>0.18522137915481471</v>
      </c>
      <c r="IA21" s="135">
        <v>0.18246852576156905</v>
      </c>
      <c r="IB21" s="135">
        <v>0.18205704176471921</v>
      </c>
      <c r="IC21" s="135">
        <v>0.1867433186352071</v>
      </c>
      <c r="ID21" s="135">
        <v>0.16403540703026595</v>
      </c>
      <c r="IE21" s="135">
        <v>0.16562006795670323</v>
      </c>
      <c r="IF21" s="135">
        <v>0.16771948094031638</v>
      </c>
      <c r="IG21" s="135">
        <v>0.17658766118236233</v>
      </c>
      <c r="IH21" s="135">
        <v>0.17983778343644607</v>
      </c>
      <c r="II21" s="136">
        <v>0.17771840472289069</v>
      </c>
      <c r="IJ21" s="135">
        <v>0.15603198111239863</v>
      </c>
      <c r="IK21" s="135">
        <v>0.15688321078354892</v>
      </c>
      <c r="IL21" s="135">
        <v>0.17269007347633306</v>
      </c>
      <c r="IM21" s="135">
        <v>0.18002042522180817</v>
      </c>
      <c r="IN21" s="135">
        <v>0.18483837590885568</v>
      </c>
      <c r="IO21" s="135">
        <v>0.20620450920229697</v>
      </c>
      <c r="IP21" s="135">
        <v>0.18164702377133787</v>
      </c>
      <c r="IQ21" s="135">
        <v>0.1830832782798669</v>
      </c>
      <c r="IR21" s="135">
        <v>0.18689565559806176</v>
      </c>
      <c r="IS21" s="135">
        <v>0.19743087457935049</v>
      </c>
      <c r="IT21" s="135">
        <v>0.1963795937371956</v>
      </c>
      <c r="IU21" s="136">
        <v>0.19313548709760192</v>
      </c>
      <c r="IV21" s="135">
        <v>0.18002208694211275</v>
      </c>
      <c r="IW21" s="135">
        <v>0.18419595243867298</v>
      </c>
      <c r="IX21" s="135">
        <v>0.18205888344835167</v>
      </c>
      <c r="IY21" s="135">
        <v>0.19246803615640407</v>
      </c>
      <c r="IZ21" s="135">
        <v>0.19463383080215063</v>
      </c>
      <c r="JA21" s="135">
        <v>0.19491527662950733</v>
      </c>
      <c r="JB21" s="135">
        <v>0.18014254611581709</v>
      </c>
      <c r="JC21" s="135">
        <v>0.1818820246335493</v>
      </c>
      <c r="JD21" s="135">
        <v>0.1851553690218998</v>
      </c>
      <c r="JE21" s="135">
        <v>0.18706087612653011</v>
      </c>
      <c r="JF21" s="135">
        <v>0.18987678967642335</v>
      </c>
      <c r="JG21" s="136">
        <v>0.18596039602091582</v>
      </c>
      <c r="JH21" s="135">
        <v>0.17289977775892404</v>
      </c>
      <c r="JI21" s="135">
        <v>0.17554696317358912</v>
      </c>
      <c r="JJ21" s="135">
        <v>0.17607833692939856</v>
      </c>
      <c r="JK21" s="135">
        <v>0.16977496756396204</v>
      </c>
      <c r="JL21" s="135">
        <v>0.16632272898621847</v>
      </c>
      <c r="JM21" s="135">
        <v>0.17122546136481115</v>
      </c>
      <c r="JN21" s="135">
        <v>0.1639204380021336</v>
      </c>
      <c r="JO21" s="135">
        <v>0.16383958452577868</v>
      </c>
      <c r="JP21" s="135">
        <v>0.16432779927477545</v>
      </c>
      <c r="JQ21" s="135">
        <v>0.16877760112248888</v>
      </c>
      <c r="JR21" s="135">
        <v>0.16203964220760567</v>
      </c>
      <c r="JS21" s="136">
        <v>0.16353943123840442</v>
      </c>
      <c r="JT21" s="135">
        <v>0.15607723200139284</v>
      </c>
      <c r="JU21" s="135">
        <v>0.14757956265762001</v>
      </c>
      <c r="JV21" s="136">
        <v>0.14136407143688529</v>
      </c>
    </row>
    <row r="22" spans="1:282" ht="10.5" customHeight="1">
      <c r="A22" s="70" t="s">
        <v>28</v>
      </c>
      <c r="B22" s="49"/>
      <c r="C22" s="133">
        <v>1.8908154750831561</v>
      </c>
      <c r="D22" s="133">
        <v>1.8775072585428019</v>
      </c>
      <c r="E22" s="133">
        <v>1.8638503028639168</v>
      </c>
      <c r="F22" s="133">
        <v>1.8494485785164783</v>
      </c>
      <c r="G22" s="133">
        <v>1.8336247942676183</v>
      </c>
      <c r="H22" s="133">
        <v>1.8193194343178449</v>
      </c>
      <c r="I22" s="133">
        <v>1.7956287948184066</v>
      </c>
      <c r="J22" s="133">
        <v>1.7501926863181905</v>
      </c>
      <c r="K22" s="133">
        <v>1.7336208482659956</v>
      </c>
      <c r="L22" s="133">
        <v>1.7347325186496003</v>
      </c>
      <c r="M22" s="133">
        <v>1.6901207418800124</v>
      </c>
      <c r="N22" s="133">
        <v>1.6727943902201534</v>
      </c>
      <c r="O22" s="134">
        <v>1.6556747615123786</v>
      </c>
      <c r="P22" s="133">
        <v>1.6410759994962245</v>
      </c>
      <c r="Q22" s="133">
        <v>1.6234775758302515</v>
      </c>
      <c r="R22" s="133">
        <v>1.6041044747556263</v>
      </c>
      <c r="S22" s="133">
        <v>1.5852268122197712</v>
      </c>
      <c r="T22" s="133">
        <v>1.5729704974587688</v>
      </c>
      <c r="U22" s="133">
        <v>1.5610210481096947</v>
      </c>
      <c r="V22" s="133">
        <v>1.5473504170654246</v>
      </c>
      <c r="W22" s="133">
        <v>1.5357752956403807</v>
      </c>
      <c r="X22" s="133">
        <v>1.5142474416079277</v>
      </c>
      <c r="Y22" s="133">
        <v>1.4928701631796895</v>
      </c>
      <c r="Z22" s="133">
        <v>1.476925262076392</v>
      </c>
      <c r="AA22" s="134">
        <v>1.4598652476368126</v>
      </c>
      <c r="AB22" s="133">
        <v>1.4435235583812913</v>
      </c>
      <c r="AC22" s="133">
        <v>1.4328832622012131</v>
      </c>
      <c r="AD22" s="133">
        <v>1.4122951434441624</v>
      </c>
      <c r="AE22" s="133">
        <v>1.3959696613514123</v>
      </c>
      <c r="AF22" s="133">
        <v>1.3791997818194859</v>
      </c>
      <c r="AG22" s="133">
        <v>1.3589504014882487</v>
      </c>
      <c r="AH22" s="133">
        <v>1.3410024149786877</v>
      </c>
      <c r="AI22" s="133">
        <v>1.3224520013666352</v>
      </c>
      <c r="AJ22" s="133">
        <v>1.3077676962097955</v>
      </c>
      <c r="AK22" s="133">
        <v>1.2981475052691431</v>
      </c>
      <c r="AL22" s="133">
        <v>1.2826103438084298</v>
      </c>
      <c r="AM22" s="134">
        <v>1.2605021505897491</v>
      </c>
      <c r="AN22" s="133">
        <v>1.2471740683487038</v>
      </c>
      <c r="AO22" s="133">
        <v>1.23454580888313</v>
      </c>
      <c r="AP22" s="133">
        <v>1.2214642634528954</v>
      </c>
      <c r="AQ22" s="133">
        <v>1.2089106687174076</v>
      </c>
      <c r="AR22" s="133">
        <v>1.1975397596777013</v>
      </c>
      <c r="AS22" s="133">
        <v>1.1860906921019889</v>
      </c>
      <c r="AT22" s="133">
        <v>1.1782995780534504</v>
      </c>
      <c r="AU22" s="133">
        <v>1.1675868498691155</v>
      </c>
      <c r="AV22" s="133">
        <v>1.1587392894770423</v>
      </c>
      <c r="AW22" s="133">
        <v>1.1476158408057897</v>
      </c>
      <c r="AX22" s="133">
        <v>1.1361784117832647</v>
      </c>
      <c r="AY22" s="134">
        <v>1.1228721090187237</v>
      </c>
      <c r="AZ22" s="133">
        <v>1.1099474592838383</v>
      </c>
      <c r="BA22" s="133">
        <v>1.0988825085263771</v>
      </c>
      <c r="BB22" s="135">
        <v>1.0867037120447807</v>
      </c>
      <c r="BC22" s="135">
        <v>1.0798713216568243</v>
      </c>
      <c r="BD22" s="135">
        <v>1.0664946190859768</v>
      </c>
      <c r="BE22" s="135">
        <v>1.0560248418641018</v>
      </c>
      <c r="BF22" s="135">
        <v>1.0436292549570794</v>
      </c>
      <c r="BG22" s="135">
        <v>1.0307325140752646</v>
      </c>
      <c r="BH22" s="135">
        <v>1.019170868802908</v>
      </c>
      <c r="BI22" s="135">
        <v>1.0050884551480432</v>
      </c>
      <c r="BJ22" s="135">
        <v>0.99161013656100983</v>
      </c>
      <c r="BK22" s="134">
        <v>0.97887173208937239</v>
      </c>
      <c r="BL22" s="133">
        <v>0.96462590119390934</v>
      </c>
      <c r="BM22" s="135">
        <v>0.95144806753192246</v>
      </c>
      <c r="BN22" s="135">
        <v>0.93324408722457819</v>
      </c>
      <c r="BO22" s="135">
        <v>0.91856327214150202</v>
      </c>
      <c r="BP22" s="135">
        <v>0.90456868678225832</v>
      </c>
      <c r="BQ22" s="135">
        <v>0.89045331090209601</v>
      </c>
      <c r="BR22" s="135">
        <v>0.87709365430420538</v>
      </c>
      <c r="BS22" s="135">
        <v>0.86485718067275208</v>
      </c>
      <c r="BT22" s="135">
        <v>0.85334545895785241</v>
      </c>
      <c r="BU22" s="135">
        <v>0.83943504200819241</v>
      </c>
      <c r="BV22" s="135">
        <v>0.82765733261770724</v>
      </c>
      <c r="BW22" s="134">
        <v>0.81587970312814662</v>
      </c>
      <c r="BX22" s="135">
        <v>0.8020615041234358</v>
      </c>
      <c r="BY22" s="135">
        <v>0.78796931911338619</v>
      </c>
      <c r="BZ22" s="135">
        <v>0.77468554346444118</v>
      </c>
      <c r="CA22" s="133">
        <v>0.75865877191013487</v>
      </c>
      <c r="CB22" s="133">
        <v>0.74791110178583309</v>
      </c>
      <c r="CC22" s="133">
        <v>0.7327483766360201</v>
      </c>
      <c r="CD22" s="133">
        <v>0.71694306093212035</v>
      </c>
      <c r="CE22" s="133">
        <v>0.70318048540763378</v>
      </c>
      <c r="CF22" s="133">
        <v>0.68807842584074352</v>
      </c>
      <c r="CG22" s="133">
        <v>0.67510141730123674</v>
      </c>
      <c r="CH22" s="133">
        <v>0.66422693268936006</v>
      </c>
      <c r="CI22" s="134">
        <v>0.65464880719405727</v>
      </c>
      <c r="CJ22" s="135">
        <v>0.64792659752520954</v>
      </c>
      <c r="CK22" s="135">
        <v>0.63899373990504538</v>
      </c>
      <c r="CL22" s="135">
        <v>0.6175934940698995</v>
      </c>
      <c r="CM22" s="135">
        <v>0.61063709280311806</v>
      </c>
      <c r="CN22" s="135">
        <v>0.59998346111391632</v>
      </c>
      <c r="CO22" s="135">
        <v>0.59193069938610954</v>
      </c>
      <c r="CP22" s="135">
        <v>0.58413476902986905</v>
      </c>
      <c r="CQ22" s="135">
        <v>0.5774822824150877</v>
      </c>
      <c r="CR22" s="135">
        <v>0.56439409846795419</v>
      </c>
      <c r="CS22" s="135">
        <v>0.55535092991147073</v>
      </c>
      <c r="CT22" s="135">
        <v>0.54269970740455398</v>
      </c>
      <c r="CU22" s="134">
        <v>0.5289350335772669</v>
      </c>
      <c r="CV22" s="135">
        <v>0.51656748319821288</v>
      </c>
      <c r="CW22" s="135">
        <v>0.50316610142454377</v>
      </c>
      <c r="CX22" s="135">
        <v>0.48903230984072737</v>
      </c>
      <c r="CY22" s="135">
        <v>0.47533034220379311</v>
      </c>
      <c r="CZ22" s="135">
        <v>0.4622291953564</v>
      </c>
      <c r="DA22" s="135">
        <v>0.44851550982068056</v>
      </c>
      <c r="DB22" s="135">
        <v>0.43695705757526521</v>
      </c>
      <c r="DC22" s="135">
        <v>0.42392103668584907</v>
      </c>
      <c r="DD22" s="135">
        <v>0.4116519607680208</v>
      </c>
      <c r="DE22" s="135">
        <v>0.39994899813596879</v>
      </c>
      <c r="DF22" s="135">
        <v>0.38816488934943305</v>
      </c>
      <c r="DG22" s="134">
        <v>0.3754012355801063</v>
      </c>
      <c r="DH22" s="135">
        <v>0.36293195521174632</v>
      </c>
      <c r="DI22" s="135">
        <v>0.34804362820564416</v>
      </c>
      <c r="DJ22" s="135">
        <v>0.34004068257454911</v>
      </c>
      <c r="DK22" s="135">
        <v>0.32901302556440826</v>
      </c>
      <c r="DL22" s="135">
        <v>0.31564671873689132</v>
      </c>
      <c r="DM22" s="135">
        <v>0.30485298951173356</v>
      </c>
      <c r="DN22" s="135">
        <v>0.2952637129641339</v>
      </c>
      <c r="DO22" s="135">
        <v>0.28481441427820103</v>
      </c>
      <c r="DP22" s="135">
        <v>0.27557570573424539</v>
      </c>
      <c r="DQ22" s="135">
        <v>0.26589268700346957</v>
      </c>
      <c r="DR22" s="135">
        <v>0.25678401644114013</v>
      </c>
      <c r="DS22" s="134">
        <v>0.23160612167536315</v>
      </c>
      <c r="DT22" s="135">
        <v>0.22241819611969046</v>
      </c>
      <c r="DU22" s="135">
        <v>0.21317314624597727</v>
      </c>
      <c r="DV22" s="135">
        <v>0.20436511273547614</v>
      </c>
      <c r="DW22" s="135">
        <v>0.19526056057810545</v>
      </c>
      <c r="DX22" s="135">
        <v>0.18618385812659363</v>
      </c>
      <c r="DY22" s="135">
        <v>0.1769141783054628</v>
      </c>
      <c r="DZ22" s="135">
        <v>0.16621412281345269</v>
      </c>
      <c r="EA22" s="135">
        <v>0.15651180178537505</v>
      </c>
      <c r="EB22" s="135">
        <v>0.14808423514710981</v>
      </c>
      <c r="EC22" s="135">
        <v>0.13805235201529756</v>
      </c>
      <c r="ED22" s="135">
        <v>0.13060777033418894</v>
      </c>
      <c r="EE22" s="134">
        <v>0.12316658970956364</v>
      </c>
      <c r="EF22" s="135">
        <v>0.11480445041553818</v>
      </c>
      <c r="EG22" s="135">
        <v>0.10781705816421774</v>
      </c>
      <c r="EH22" s="135">
        <v>9.976344002087803E-2</v>
      </c>
      <c r="EI22" s="135">
        <v>9.20784025669205E-2</v>
      </c>
      <c r="EJ22" s="135">
        <v>8.5093294722949478E-2</v>
      </c>
      <c r="EK22" s="135">
        <v>7.8165959113373276E-2</v>
      </c>
      <c r="EL22" s="135">
        <v>6.4477478779396052E-2</v>
      </c>
      <c r="EM22" s="135">
        <v>5.8062448518795183E-2</v>
      </c>
      <c r="EN22" s="135">
        <v>5.1516732935700672E-2</v>
      </c>
      <c r="EO22" s="135">
        <v>4.4390075819089173E-2</v>
      </c>
      <c r="EP22" s="135">
        <v>3.7282935562302215E-2</v>
      </c>
      <c r="EQ22" s="136">
        <v>3.1641370218089146E-2</v>
      </c>
      <c r="ER22" s="135">
        <v>2.5581063220129558E-2</v>
      </c>
      <c r="ES22" s="135">
        <v>2.0148636644807236E-2</v>
      </c>
      <c r="ET22" s="135">
        <v>1.5208908637617547E-2</v>
      </c>
      <c r="EU22" s="135">
        <v>9.7229623262872714E-3</v>
      </c>
      <c r="EV22" s="135">
        <v>5.8647379277804411E-3</v>
      </c>
      <c r="EW22" s="135">
        <v>-2.7079930240320701E-17</v>
      </c>
      <c r="EX22" s="135">
        <v>1.6212011464152209E-17</v>
      </c>
      <c r="EY22" s="135">
        <v>5.2991528209527435E-18</v>
      </c>
      <c r="EZ22" s="135">
        <v>8.0008759331622373E-18</v>
      </c>
      <c r="FA22" s="135">
        <v>-1.3407133960025448E-17</v>
      </c>
      <c r="FB22" s="135">
        <v>1.5830163262788228E-17</v>
      </c>
      <c r="FC22" s="136">
        <v>7.8690266365860369E-18</v>
      </c>
      <c r="FD22" s="135">
        <v>-2.0021216996543648E-17</v>
      </c>
      <c r="FE22" s="135">
        <v>3.9092070697266291E-17</v>
      </c>
      <c r="FF22" s="135">
        <v>-3.5984885233621997E-18</v>
      </c>
      <c r="FG22" s="135">
        <v>-7.7508686877228415E-18</v>
      </c>
      <c r="FH22" s="135">
        <v>-2.136570155503569E-17</v>
      </c>
      <c r="FI22" s="135">
        <v>-3.9993959198348047E-18</v>
      </c>
      <c r="FJ22" s="135">
        <v>3.7803457662637874E-17</v>
      </c>
      <c r="FK22" s="135">
        <v>3.7214144380310714E-17</v>
      </c>
      <c r="FL22" s="135">
        <v>-3.0553886601357397E-17</v>
      </c>
      <c r="FM22" s="135">
        <v>-7.6227854469551386E-18</v>
      </c>
      <c r="FN22" s="135">
        <v>0</v>
      </c>
      <c r="FO22" s="136">
        <v>7.5844480617343878E-18</v>
      </c>
      <c r="FP22" s="137">
        <v>-6.6092277906074311E-18</v>
      </c>
      <c r="FQ22" s="135">
        <v>-2.9142578229001903E-18</v>
      </c>
      <c r="FR22" s="135">
        <v>3.7648218431477539E-17</v>
      </c>
      <c r="FS22" s="135">
        <v>3.5959888918999377E-17</v>
      </c>
      <c r="FT22" s="135">
        <v>-1.4941655537494627E-17</v>
      </c>
      <c r="FU22" s="135">
        <v>1.2556564219116538E-18</v>
      </c>
      <c r="FV22" s="135">
        <v>-2.1612097060690424E-17</v>
      </c>
      <c r="FW22" s="135">
        <v>2.2136355218610475E-17</v>
      </c>
      <c r="FX22" s="135">
        <v>-1.8370190734238247E-17</v>
      </c>
      <c r="FY22" s="135">
        <v>-1.465525443957259E-17</v>
      </c>
      <c r="FZ22" s="135">
        <v>1.4581145237355949E-17</v>
      </c>
      <c r="GA22" s="136">
        <v>7.0339370556899557E-18</v>
      </c>
      <c r="GB22" s="137">
        <v>2.1649468718258115E-17</v>
      </c>
      <c r="GC22" s="135">
        <v>0</v>
      </c>
      <c r="GD22" s="135">
        <v>0</v>
      </c>
      <c r="GE22" s="135">
        <v>2.0209559780392694E-17</v>
      </c>
      <c r="GF22" s="135">
        <v>1.2322775374678151E-17</v>
      </c>
      <c r="GG22" s="135">
        <v>2.4766902138492864E-17</v>
      </c>
      <c r="GH22" s="135">
        <v>-1.6655223108200205E-18</v>
      </c>
      <c r="GI22" s="135">
        <v>-6.8553243855141487E-18</v>
      </c>
      <c r="GJ22" s="135">
        <v>1.5117705531729995E-17</v>
      </c>
      <c r="GK22" s="135">
        <v>1.7419207391737218E-17</v>
      </c>
      <c r="GL22" s="135">
        <v>6.9377682831080791E-18</v>
      </c>
      <c r="GM22" s="136">
        <v>7.3166552148612216E-19</v>
      </c>
      <c r="GN22" s="137">
        <v>-6.8651496487983808E-18</v>
      </c>
      <c r="GO22" s="135">
        <v>-1.7087155433448621E-17</v>
      </c>
      <c r="GP22" s="135">
        <v>1.17637084728511E-18</v>
      </c>
      <c r="GQ22" s="135">
        <v>1.4282731354633903E-17</v>
      </c>
      <c r="GR22" s="135">
        <v>-1.8439684666745552E-18</v>
      </c>
      <c r="GS22" s="135">
        <v>-7.2648529790249993E-18</v>
      </c>
      <c r="GT22" s="135">
        <v>-3.3294513741133026E-18</v>
      </c>
      <c r="GU22" s="135">
        <v>-6.6171151392405954E-18</v>
      </c>
      <c r="GV22" s="135">
        <v>-3.2931332151556169E-18</v>
      </c>
      <c r="GW22" s="135">
        <v>0</v>
      </c>
      <c r="GX22" s="135">
        <v>1.302650972671319E-17</v>
      </c>
      <c r="GY22" s="136">
        <v>3.2050624849303329E-18</v>
      </c>
      <c r="GZ22" s="135">
        <v>-1.1478292037531924E-17</v>
      </c>
      <c r="HA22" s="135">
        <v>3.7390594009526248E-18</v>
      </c>
      <c r="HB22" s="135">
        <v>6.4233376847595977E-18</v>
      </c>
      <c r="HC22" s="135">
        <v>2.1146391132413545E-17</v>
      </c>
      <c r="HD22" s="135">
        <v>0</v>
      </c>
      <c r="HE22" s="135">
        <v>-6.3403513594627014E-18</v>
      </c>
      <c r="HF22" s="135">
        <v>0</v>
      </c>
      <c r="HG22" s="135">
        <v>0</v>
      </c>
      <c r="HH22" s="135">
        <v>0</v>
      </c>
      <c r="HI22" s="135">
        <v>-3.1052372486202736E-18</v>
      </c>
      <c r="HJ22" s="135">
        <v>-5.4119369701111073E-18</v>
      </c>
      <c r="HK22" s="136">
        <v>0</v>
      </c>
      <c r="HL22" s="135">
        <v>-1.1087411189573494E-18</v>
      </c>
      <c r="HM22" s="135">
        <v>2.0556591480782782E-18</v>
      </c>
      <c r="HN22" s="135">
        <v>2.4254252753339325E-17</v>
      </c>
      <c r="HO22" s="135">
        <v>3.0500325233242479E-18</v>
      </c>
      <c r="HP22" s="135">
        <v>0</v>
      </c>
      <c r="HQ22" s="135">
        <v>0</v>
      </c>
      <c r="HR22" s="135">
        <v>0</v>
      </c>
      <c r="HS22" s="135">
        <v>0</v>
      </c>
      <c r="HT22" s="135">
        <v>0</v>
      </c>
      <c r="HU22" s="135">
        <v>0</v>
      </c>
      <c r="HV22" s="135">
        <v>0</v>
      </c>
      <c r="HW22" s="136">
        <v>0</v>
      </c>
      <c r="HX22" s="135">
        <v>0</v>
      </c>
      <c r="HY22" s="135">
        <v>0</v>
      </c>
      <c r="HZ22" s="135">
        <v>2.3030509753544833E-17</v>
      </c>
      <c r="IA22" s="135">
        <v>0</v>
      </c>
      <c r="IB22" s="135">
        <v>8.2959676965363168E-18</v>
      </c>
      <c r="IC22" s="135">
        <v>-2.1786684465852806E-17</v>
      </c>
      <c r="ID22" s="135">
        <v>0</v>
      </c>
      <c r="IE22" s="135">
        <v>0</v>
      </c>
      <c r="IF22" s="135">
        <v>1.3044040265472733E-17</v>
      </c>
      <c r="IG22" s="135">
        <v>-3.4036781781702044E-13</v>
      </c>
      <c r="IH22" s="135">
        <v>1.019346307152951E-17</v>
      </c>
      <c r="II22" s="136">
        <v>5.0459408087729747E-18</v>
      </c>
      <c r="IJ22" s="135">
        <v>6.9044812789678992E-18</v>
      </c>
      <c r="IK22" s="135">
        <v>-7.4938629951154544E-18</v>
      </c>
      <c r="IL22" s="135">
        <v>-9.2932019502792679E-18</v>
      </c>
      <c r="IM22" s="135">
        <v>0</v>
      </c>
      <c r="IN22" s="135">
        <v>6.6662838456640722E-18</v>
      </c>
      <c r="IO22" s="135">
        <v>-4.7924427156944687E-18</v>
      </c>
      <c r="IP22" s="135">
        <v>-3.5555469466741509E-18</v>
      </c>
      <c r="IQ22" s="135">
        <v>-8.2054589370238349E-18</v>
      </c>
      <c r="IR22" s="135">
        <v>2.9018996990154864E-18</v>
      </c>
      <c r="IS22" s="135">
        <v>1.1480975019929024E-18</v>
      </c>
      <c r="IT22" s="135">
        <v>-5.6872583404790946E-18</v>
      </c>
      <c r="IU22" s="136">
        <v>4.5115271586631672E-18</v>
      </c>
      <c r="IV22" s="135">
        <v>-1.118097614767779E-18</v>
      </c>
      <c r="IW22" s="135">
        <v>6.6585653078990661E-18</v>
      </c>
      <c r="IX22" s="135">
        <v>7.6955327780568575E-18</v>
      </c>
      <c r="IY22" s="135">
        <v>6.5470469100711326E-18</v>
      </c>
      <c r="IZ22" s="135">
        <v>0</v>
      </c>
      <c r="JA22" s="135">
        <v>1.0774711600953766E-18</v>
      </c>
      <c r="JB22" s="135">
        <v>8.5773643565211064E-18</v>
      </c>
      <c r="JC22" s="135">
        <v>-1.0662946179841442E-18</v>
      </c>
      <c r="JD22" s="135">
        <v>-1.0605581933644017E-18</v>
      </c>
      <c r="JE22" s="135">
        <v>0</v>
      </c>
      <c r="JF22" s="135">
        <v>0</v>
      </c>
      <c r="JG22" s="136">
        <v>0</v>
      </c>
      <c r="JH22" s="135">
        <v>0</v>
      </c>
      <c r="JI22" s="135">
        <v>0</v>
      </c>
      <c r="JJ22" s="135">
        <v>0</v>
      </c>
      <c r="JK22" s="135">
        <v>0</v>
      </c>
      <c r="JL22" s="135">
        <v>0</v>
      </c>
      <c r="JM22" s="135">
        <v>0</v>
      </c>
      <c r="JN22" s="135">
        <v>0</v>
      </c>
      <c r="JO22" s="135">
        <v>0</v>
      </c>
      <c r="JP22" s="135">
        <v>0</v>
      </c>
      <c r="JQ22" s="135">
        <v>0</v>
      </c>
      <c r="JR22" s="135">
        <v>0</v>
      </c>
      <c r="JS22" s="136">
        <v>0</v>
      </c>
      <c r="JT22" s="135">
        <v>0</v>
      </c>
      <c r="JU22" s="135">
        <v>0</v>
      </c>
      <c r="JV22" s="136">
        <v>0</v>
      </c>
    </row>
    <row r="23" spans="1:282" ht="10.5" customHeight="1">
      <c r="A23" s="70" t="s">
        <v>29</v>
      </c>
      <c r="B23" s="49"/>
      <c r="C23" s="133">
        <v>0.15336177955061242</v>
      </c>
      <c r="D23" s="133">
        <v>0.15455790542349981</v>
      </c>
      <c r="E23" s="133">
        <v>0.15533515407603471</v>
      </c>
      <c r="F23" s="133">
        <v>0.15628007118924137</v>
      </c>
      <c r="G23" s="133">
        <v>0.15710467048156351</v>
      </c>
      <c r="H23" s="133">
        <v>0.15789191376916425</v>
      </c>
      <c r="I23" s="133">
        <v>0.15786135427203499</v>
      </c>
      <c r="J23" s="133">
        <v>0.15845204114342903</v>
      </c>
      <c r="K23" s="133">
        <v>0.15907120511374329</v>
      </c>
      <c r="L23" s="133">
        <v>0.10442003948483755</v>
      </c>
      <c r="M23" s="133">
        <v>8.625591629067865E-2</v>
      </c>
      <c r="N23" s="133">
        <v>8.6315636201458476E-2</v>
      </c>
      <c r="O23" s="134">
        <v>8.4216677374540513E-2</v>
      </c>
      <c r="P23" s="133">
        <v>8.511327182466219E-2</v>
      </c>
      <c r="Q23" s="133">
        <v>8.5535206716043047E-2</v>
      </c>
      <c r="R23" s="133">
        <v>8.5831215356551388E-2</v>
      </c>
      <c r="S23" s="133">
        <v>8.6285249293432162E-2</v>
      </c>
      <c r="T23" s="133">
        <v>8.7062568557051065E-2</v>
      </c>
      <c r="U23" s="133">
        <v>8.7874158278804085E-2</v>
      </c>
      <c r="V23" s="133">
        <v>8.8721011990493565E-2</v>
      </c>
      <c r="W23" s="133">
        <v>8.9383291318345728E-2</v>
      </c>
      <c r="X23" s="133">
        <v>8.9531859053202142E-2</v>
      </c>
      <c r="Y23" s="133">
        <v>8.966300881052168E-2</v>
      </c>
      <c r="Z23" s="133">
        <v>8.9491557088401841E-2</v>
      </c>
      <c r="AA23" s="134">
        <v>8.9716036225947218E-2</v>
      </c>
      <c r="AB23" s="133">
        <v>8.9976095505081802E-2</v>
      </c>
      <c r="AC23" s="133">
        <v>9.0416613831686504E-2</v>
      </c>
      <c r="AD23" s="133">
        <v>9.0597829766979165E-2</v>
      </c>
      <c r="AE23" s="133">
        <v>9.0737890195614651E-2</v>
      </c>
      <c r="AF23" s="133">
        <v>9.08306338929043E-2</v>
      </c>
      <c r="AG23" s="133">
        <v>9.0708372920914368E-2</v>
      </c>
      <c r="AH23" s="133">
        <v>9.0705393890886013E-2</v>
      </c>
      <c r="AI23" s="133">
        <v>9.0717660292300231E-2</v>
      </c>
      <c r="AJ23" s="133">
        <v>9.0950339250266313E-2</v>
      </c>
      <c r="AK23" s="133">
        <v>9.1280945890677589E-2</v>
      </c>
      <c r="AL23" s="133">
        <v>9.1311049584089948E-2</v>
      </c>
      <c r="AM23" s="134">
        <v>9.151710328943119E-2</v>
      </c>
      <c r="AN23" s="133">
        <v>3.2523428307922438E-2</v>
      </c>
      <c r="AO23" s="133">
        <v>3.2617471436123945E-2</v>
      </c>
      <c r="AP23" s="133">
        <v>3.2829241658060851E-2</v>
      </c>
      <c r="AQ23" s="133">
        <v>3.2984460233832467E-2</v>
      </c>
      <c r="AR23" s="133">
        <v>3.3185987401285276E-2</v>
      </c>
      <c r="AS23" s="133">
        <v>3.3411863614593522E-2</v>
      </c>
      <c r="AT23" s="133">
        <v>3.3721473931450203E-2</v>
      </c>
      <c r="AU23" s="133">
        <v>3.3976156455165364E-2</v>
      </c>
      <c r="AV23" s="133">
        <v>3.4233930942946904E-2</v>
      </c>
      <c r="AW23" s="133">
        <v>3.4413484906194829E-2</v>
      </c>
      <c r="AX23" s="133">
        <v>3.4590300316738216E-2</v>
      </c>
      <c r="AY23" s="134">
        <v>3.4783487449133857E-2</v>
      </c>
      <c r="AZ23" s="133">
        <v>3.4957606818548745E-2</v>
      </c>
      <c r="BA23" s="133">
        <v>3.5085173671657664E-2</v>
      </c>
      <c r="BB23" s="135">
        <v>3.4809659352116148E-2</v>
      </c>
      <c r="BC23" s="135">
        <v>5.5137872514638506E-3</v>
      </c>
      <c r="BD23" s="135">
        <v>5.5334404109596913E-3</v>
      </c>
      <c r="BE23" s="135">
        <v>5.5616488251684793E-3</v>
      </c>
      <c r="BF23" s="135">
        <v>5.5731687466933086E-3</v>
      </c>
      <c r="BG23" s="135">
        <v>5.5864262251407049E-3</v>
      </c>
      <c r="BH23" s="135">
        <v>5.5975016001404507E-3</v>
      </c>
      <c r="BI23" s="135">
        <v>5.5962671947788738E-3</v>
      </c>
      <c r="BJ23" s="135">
        <v>5.5952039769527288E-3</v>
      </c>
      <c r="BK23" s="134">
        <v>5.5983179577204388E-3</v>
      </c>
      <c r="BL23" s="133">
        <v>5.600928034780908E-3</v>
      </c>
      <c r="BM23" s="135">
        <v>5.5933572122039265E-3</v>
      </c>
      <c r="BN23" s="135">
        <v>5.5893971807204181E-3</v>
      </c>
      <c r="BO23" s="135">
        <v>5.5741822909161744E-3</v>
      </c>
      <c r="BP23" s="135">
        <v>5.5677720038622971E-3</v>
      </c>
      <c r="BQ23" s="135">
        <v>5.5537759616740116E-3</v>
      </c>
      <c r="BR23" s="135">
        <v>5.5486980740004806E-3</v>
      </c>
      <c r="BS23" s="135">
        <v>5.5478564621444758E-3</v>
      </c>
      <c r="BT23" s="135">
        <v>5.5495853506516432E-3</v>
      </c>
      <c r="BU23" s="135">
        <v>5.5453792124377345E-3</v>
      </c>
      <c r="BV23" s="135">
        <v>5.5460271000880093E-3</v>
      </c>
      <c r="BW23" s="134">
        <v>5.5475504792668693E-3</v>
      </c>
      <c r="BX23" s="135">
        <v>5.5457713348135516E-3</v>
      </c>
      <c r="BY23" s="135">
        <v>5.5290005002673181E-3</v>
      </c>
      <c r="BZ23" s="135">
        <v>5.5278429701600077E-3</v>
      </c>
      <c r="CA23" s="133">
        <v>5.5102655897529117E-3</v>
      </c>
      <c r="CB23" s="133">
        <v>1.5276581375151818E-3</v>
      </c>
      <c r="CC23" s="133">
        <v>1.5228993406473997E-3</v>
      </c>
      <c r="CD23" s="133">
        <v>1.5180531700529456E-3</v>
      </c>
      <c r="CE23" s="133">
        <v>1.5163747627845352E-3</v>
      </c>
      <c r="CF23" s="133">
        <v>0</v>
      </c>
      <c r="CG23" s="133">
        <v>0</v>
      </c>
      <c r="CH23" s="133">
        <v>0</v>
      </c>
      <c r="CI23" s="134">
        <v>0</v>
      </c>
      <c r="CJ23" s="135">
        <v>0</v>
      </c>
      <c r="CK23" s="135">
        <v>0</v>
      </c>
      <c r="CL23" s="135">
        <v>0</v>
      </c>
      <c r="CM23" s="135">
        <v>0</v>
      </c>
      <c r="CN23" s="135">
        <v>0</v>
      </c>
      <c r="CO23" s="135">
        <v>0</v>
      </c>
      <c r="CP23" s="135">
        <v>0</v>
      </c>
      <c r="CQ23" s="135">
        <v>0</v>
      </c>
      <c r="CR23" s="135">
        <v>0</v>
      </c>
      <c r="CS23" s="135">
        <v>0</v>
      </c>
      <c r="CT23" s="135">
        <v>0</v>
      </c>
      <c r="CU23" s="134">
        <v>0</v>
      </c>
      <c r="CV23" s="135">
        <v>0</v>
      </c>
      <c r="CW23" s="135">
        <v>0</v>
      </c>
      <c r="CX23" s="135">
        <v>0</v>
      </c>
      <c r="CY23" s="135">
        <v>0</v>
      </c>
      <c r="CZ23" s="135">
        <v>0</v>
      </c>
      <c r="DA23" s="135">
        <v>0</v>
      </c>
      <c r="DB23" s="135">
        <v>0</v>
      </c>
      <c r="DC23" s="135">
        <v>0</v>
      </c>
      <c r="DD23" s="135">
        <v>0</v>
      </c>
      <c r="DE23" s="135">
        <v>0</v>
      </c>
      <c r="DF23" s="135">
        <v>0</v>
      </c>
      <c r="DG23" s="134">
        <v>0</v>
      </c>
      <c r="DH23" s="135">
        <v>0</v>
      </c>
      <c r="DI23" s="135">
        <v>0</v>
      </c>
      <c r="DJ23" s="135">
        <v>0</v>
      </c>
      <c r="DK23" s="135">
        <v>0</v>
      </c>
      <c r="DL23" s="135">
        <v>0</v>
      </c>
      <c r="DM23" s="135">
        <v>0</v>
      </c>
      <c r="DN23" s="135">
        <v>0</v>
      </c>
      <c r="DO23" s="135">
        <v>0</v>
      </c>
      <c r="DP23" s="135">
        <v>0</v>
      </c>
      <c r="DQ23" s="135">
        <v>0</v>
      </c>
      <c r="DR23" s="135">
        <v>0</v>
      </c>
      <c r="DS23" s="134">
        <v>0</v>
      </c>
      <c r="DT23" s="135">
        <v>0</v>
      </c>
      <c r="DU23" s="135">
        <v>0</v>
      </c>
      <c r="DV23" s="135">
        <v>0</v>
      </c>
      <c r="DW23" s="135">
        <v>0</v>
      </c>
      <c r="DX23" s="135">
        <v>0</v>
      </c>
      <c r="DY23" s="135">
        <v>0</v>
      </c>
      <c r="DZ23" s="135">
        <v>0</v>
      </c>
      <c r="EA23" s="135">
        <v>0</v>
      </c>
      <c r="EB23" s="135">
        <v>0</v>
      </c>
      <c r="EC23" s="135">
        <v>0</v>
      </c>
      <c r="ED23" s="135">
        <v>0</v>
      </c>
      <c r="EE23" s="134">
        <v>0</v>
      </c>
      <c r="EF23" s="135">
        <v>0</v>
      </c>
      <c r="EG23" s="135">
        <v>0</v>
      </c>
      <c r="EH23" s="135">
        <v>0</v>
      </c>
      <c r="EI23" s="135">
        <v>0</v>
      </c>
      <c r="EJ23" s="135">
        <v>0</v>
      </c>
      <c r="EK23" s="135">
        <v>0</v>
      </c>
      <c r="EL23" s="135">
        <v>0</v>
      </c>
      <c r="EM23" s="135">
        <v>0</v>
      </c>
      <c r="EN23" s="135">
        <v>0</v>
      </c>
      <c r="EO23" s="135">
        <v>0</v>
      </c>
      <c r="EP23" s="135">
        <v>0</v>
      </c>
      <c r="EQ23" s="136">
        <v>0</v>
      </c>
      <c r="ER23" s="135">
        <v>0</v>
      </c>
      <c r="ES23" s="135">
        <v>0</v>
      </c>
      <c r="ET23" s="135">
        <v>0</v>
      </c>
      <c r="EU23" s="135">
        <v>0</v>
      </c>
      <c r="EV23" s="135">
        <v>0</v>
      </c>
      <c r="EW23" s="135">
        <v>0</v>
      </c>
      <c r="EX23" s="135">
        <v>0</v>
      </c>
      <c r="EY23" s="135">
        <v>0</v>
      </c>
      <c r="EZ23" s="135">
        <v>0</v>
      </c>
      <c r="FA23" s="135">
        <v>0</v>
      </c>
      <c r="FB23" s="135">
        <v>0</v>
      </c>
      <c r="FC23" s="136">
        <v>0</v>
      </c>
      <c r="FD23" s="135">
        <v>0</v>
      </c>
      <c r="FE23" s="135">
        <v>0</v>
      </c>
      <c r="FF23" s="135">
        <v>0</v>
      </c>
      <c r="FG23" s="135">
        <v>0</v>
      </c>
      <c r="FH23" s="135">
        <v>0</v>
      </c>
      <c r="FI23" s="135">
        <v>0</v>
      </c>
      <c r="FJ23" s="135">
        <v>0</v>
      </c>
      <c r="FK23" s="135">
        <v>0</v>
      </c>
      <c r="FL23" s="135">
        <v>0</v>
      </c>
      <c r="FM23" s="135">
        <v>0</v>
      </c>
      <c r="FN23" s="135">
        <v>0</v>
      </c>
      <c r="FO23" s="136">
        <v>0</v>
      </c>
      <c r="FP23" s="137">
        <v>0</v>
      </c>
      <c r="FQ23" s="135">
        <v>0</v>
      </c>
      <c r="FR23" s="135">
        <v>0</v>
      </c>
      <c r="FS23" s="135">
        <v>0</v>
      </c>
      <c r="FT23" s="135">
        <v>0</v>
      </c>
      <c r="FU23" s="135">
        <v>0</v>
      </c>
      <c r="FV23" s="135">
        <v>0</v>
      </c>
      <c r="FW23" s="135">
        <v>0</v>
      </c>
      <c r="FX23" s="135">
        <v>0</v>
      </c>
      <c r="FY23" s="135">
        <v>0</v>
      </c>
      <c r="FZ23" s="135">
        <v>0</v>
      </c>
      <c r="GA23" s="136">
        <v>0</v>
      </c>
      <c r="GB23" s="137">
        <v>0</v>
      </c>
      <c r="GC23" s="135">
        <v>0</v>
      </c>
      <c r="GD23" s="135">
        <v>0</v>
      </c>
      <c r="GE23" s="135">
        <v>0</v>
      </c>
      <c r="GF23" s="135">
        <v>0</v>
      </c>
      <c r="GG23" s="135">
        <v>0</v>
      </c>
      <c r="GH23" s="135">
        <v>0</v>
      </c>
      <c r="GI23" s="135">
        <v>0</v>
      </c>
      <c r="GJ23" s="135">
        <v>0</v>
      </c>
      <c r="GK23" s="135">
        <v>0</v>
      </c>
      <c r="GL23" s="135">
        <v>0</v>
      </c>
      <c r="GM23" s="136">
        <v>0</v>
      </c>
      <c r="GN23" s="137">
        <v>0</v>
      </c>
      <c r="GO23" s="135">
        <v>0</v>
      </c>
      <c r="GP23" s="135">
        <v>0</v>
      </c>
      <c r="GQ23" s="135">
        <v>0</v>
      </c>
      <c r="GR23" s="135">
        <v>0</v>
      </c>
      <c r="GS23" s="135">
        <v>0</v>
      </c>
      <c r="GT23" s="135">
        <v>0</v>
      </c>
      <c r="GU23" s="135">
        <v>0</v>
      </c>
      <c r="GV23" s="135">
        <v>0</v>
      </c>
      <c r="GW23" s="135">
        <v>0</v>
      </c>
      <c r="GX23" s="135">
        <v>0</v>
      </c>
      <c r="GY23" s="136">
        <v>0</v>
      </c>
      <c r="GZ23" s="135">
        <v>0</v>
      </c>
      <c r="HA23" s="135">
        <v>0</v>
      </c>
      <c r="HB23" s="135">
        <v>0</v>
      </c>
      <c r="HC23" s="135">
        <v>0</v>
      </c>
      <c r="HD23" s="135">
        <v>0</v>
      </c>
      <c r="HE23" s="135">
        <v>0</v>
      </c>
      <c r="HF23" s="135">
        <v>0</v>
      </c>
      <c r="HG23" s="135">
        <v>0</v>
      </c>
      <c r="HH23" s="135">
        <v>0</v>
      </c>
      <c r="HI23" s="135">
        <v>0</v>
      </c>
      <c r="HJ23" s="135">
        <v>0</v>
      </c>
      <c r="HK23" s="136">
        <v>0</v>
      </c>
      <c r="HL23" s="135">
        <v>0</v>
      </c>
      <c r="HM23" s="135">
        <v>0</v>
      </c>
      <c r="HN23" s="135">
        <v>0</v>
      </c>
      <c r="HO23" s="135">
        <v>0</v>
      </c>
      <c r="HP23" s="135">
        <v>0</v>
      </c>
      <c r="HQ23" s="135">
        <v>0</v>
      </c>
      <c r="HR23" s="135">
        <v>0</v>
      </c>
      <c r="HS23" s="135">
        <v>0</v>
      </c>
      <c r="HT23" s="135">
        <v>0</v>
      </c>
      <c r="HU23" s="135">
        <v>0</v>
      </c>
      <c r="HV23" s="135">
        <v>0</v>
      </c>
      <c r="HW23" s="136">
        <v>0</v>
      </c>
      <c r="HX23" s="135">
        <v>0</v>
      </c>
      <c r="HY23" s="135">
        <v>0</v>
      </c>
      <c r="HZ23" s="135">
        <v>0</v>
      </c>
      <c r="IA23" s="135">
        <v>0</v>
      </c>
      <c r="IB23" s="135">
        <v>0</v>
      </c>
      <c r="IC23" s="135">
        <v>0</v>
      </c>
      <c r="ID23" s="135">
        <v>0</v>
      </c>
      <c r="IE23" s="135">
        <v>0</v>
      </c>
      <c r="IF23" s="135">
        <v>0</v>
      </c>
      <c r="IG23" s="135">
        <v>0</v>
      </c>
      <c r="IH23" s="135">
        <v>0</v>
      </c>
      <c r="II23" s="136">
        <v>0</v>
      </c>
      <c r="IJ23" s="135">
        <v>0</v>
      </c>
      <c r="IK23" s="135">
        <v>0</v>
      </c>
      <c r="IL23" s="135">
        <v>0</v>
      </c>
      <c r="IM23" s="135">
        <v>0</v>
      </c>
      <c r="IN23" s="135">
        <v>0</v>
      </c>
      <c r="IO23" s="135">
        <v>0</v>
      </c>
      <c r="IP23" s="135">
        <v>0</v>
      </c>
      <c r="IQ23" s="135">
        <v>0</v>
      </c>
      <c r="IR23" s="135">
        <v>0</v>
      </c>
      <c r="IS23" s="135">
        <v>0</v>
      </c>
      <c r="IT23" s="135">
        <v>0</v>
      </c>
      <c r="IU23" s="136">
        <v>0</v>
      </c>
      <c r="IV23" s="135">
        <v>0</v>
      </c>
      <c r="IW23" s="135">
        <v>0</v>
      </c>
      <c r="IX23" s="135">
        <v>0</v>
      </c>
      <c r="IY23" s="135">
        <v>0</v>
      </c>
      <c r="IZ23" s="135">
        <v>0</v>
      </c>
      <c r="JA23" s="135">
        <v>0</v>
      </c>
      <c r="JB23" s="135">
        <v>0</v>
      </c>
      <c r="JC23" s="135">
        <v>0</v>
      </c>
      <c r="JD23" s="135">
        <v>0</v>
      </c>
      <c r="JE23" s="135">
        <v>0</v>
      </c>
      <c r="JF23" s="135">
        <v>0</v>
      </c>
      <c r="JG23" s="136">
        <v>0</v>
      </c>
      <c r="JH23" s="135">
        <v>0</v>
      </c>
      <c r="JI23" s="135">
        <v>0</v>
      </c>
      <c r="JJ23" s="135">
        <v>0</v>
      </c>
      <c r="JK23" s="135">
        <v>0</v>
      </c>
      <c r="JL23" s="135">
        <v>0</v>
      </c>
      <c r="JM23" s="135">
        <v>0</v>
      </c>
      <c r="JN23" s="135">
        <v>0</v>
      </c>
      <c r="JO23" s="135">
        <v>0</v>
      </c>
      <c r="JP23" s="135">
        <v>0</v>
      </c>
      <c r="JQ23" s="135">
        <v>0</v>
      </c>
      <c r="JR23" s="135">
        <v>0</v>
      </c>
      <c r="JS23" s="136">
        <v>0</v>
      </c>
      <c r="JT23" s="135">
        <v>0</v>
      </c>
      <c r="JU23" s="135">
        <v>0</v>
      </c>
      <c r="JV23" s="136">
        <v>0</v>
      </c>
    </row>
    <row r="24" spans="1:282" ht="10.5" customHeight="1">
      <c r="A24" s="70" t="s">
        <v>30</v>
      </c>
      <c r="B24" s="49"/>
      <c r="C24" s="133">
        <v>0.30364770525987861</v>
      </c>
      <c r="D24" s="133">
        <v>0.3089412574658002</v>
      </c>
      <c r="E24" s="133">
        <v>0.29789037114222122</v>
      </c>
      <c r="F24" s="133">
        <v>0.28682552273719214</v>
      </c>
      <c r="G24" s="133">
        <v>0.27742784347261168</v>
      </c>
      <c r="H24" s="133">
        <v>0.27338160595686883</v>
      </c>
      <c r="I24" s="133">
        <v>0.27564861179652694</v>
      </c>
      <c r="J24" s="133">
        <v>0.27807806035683724</v>
      </c>
      <c r="K24" s="133">
        <v>0.29139022213968907</v>
      </c>
      <c r="L24" s="133">
        <v>0.28182398103335687</v>
      </c>
      <c r="M24" s="133">
        <v>0.27928387363859813</v>
      </c>
      <c r="N24" s="133">
        <v>0.2475585315852557</v>
      </c>
      <c r="O24" s="134">
        <v>0.3031225167258671</v>
      </c>
      <c r="P24" s="133">
        <v>0.30901843495313752</v>
      </c>
      <c r="Q24" s="133">
        <v>0.30599081964653108</v>
      </c>
      <c r="R24" s="133">
        <v>0.29781210594925944</v>
      </c>
      <c r="S24" s="133">
        <v>0.28377020817372106</v>
      </c>
      <c r="T24" s="133">
        <v>0.28363012038504271</v>
      </c>
      <c r="U24" s="133">
        <v>0.26736371959988914</v>
      </c>
      <c r="V24" s="133">
        <v>0.30743351640632632</v>
      </c>
      <c r="W24" s="133">
        <v>0.29109462402394359</v>
      </c>
      <c r="X24" s="133">
        <v>0.28569387119000345</v>
      </c>
      <c r="Y24" s="133">
        <v>0.28559744661450276</v>
      </c>
      <c r="Z24" s="133">
        <v>0.28442867616118783</v>
      </c>
      <c r="AA24" s="134">
        <v>0.25767611062829465</v>
      </c>
      <c r="AB24" s="133">
        <v>0.25532892431773441</v>
      </c>
      <c r="AC24" s="133">
        <v>0.25357799001793585</v>
      </c>
      <c r="AD24" s="133">
        <v>0.26456683184022944</v>
      </c>
      <c r="AE24" s="133">
        <v>0.2617560829218013</v>
      </c>
      <c r="AF24" s="133">
        <v>0.2640974413390319</v>
      </c>
      <c r="AG24" s="133">
        <v>0.27277714319520757</v>
      </c>
      <c r="AH24" s="133">
        <v>0.2710943157900163</v>
      </c>
      <c r="AI24" s="133">
        <v>0.28856847090551624</v>
      </c>
      <c r="AJ24" s="133">
        <v>0.28533521377228277</v>
      </c>
      <c r="AK24" s="133">
        <v>0.28565890918289449</v>
      </c>
      <c r="AL24" s="133">
        <v>0.28842946381255902</v>
      </c>
      <c r="AM24" s="134">
        <v>0.27542257817633709</v>
      </c>
      <c r="AN24" s="133">
        <v>0.27202752916498529</v>
      </c>
      <c r="AO24" s="133">
        <v>0.26826591049543197</v>
      </c>
      <c r="AP24" s="133">
        <v>0.26868695588078267</v>
      </c>
      <c r="AQ24" s="133">
        <v>0.25516631804999557</v>
      </c>
      <c r="AR24" s="133">
        <v>0.25110546273782847</v>
      </c>
      <c r="AS24" s="133">
        <v>0.24962607793711966</v>
      </c>
      <c r="AT24" s="133">
        <v>0.24878439666071495</v>
      </c>
      <c r="AU24" s="133">
        <v>0.24471438463320372</v>
      </c>
      <c r="AV24" s="133">
        <v>0.24074793826061952</v>
      </c>
      <c r="AW24" s="133">
        <v>0.23817449638066968</v>
      </c>
      <c r="AX24" s="133">
        <v>0.2364739909479861</v>
      </c>
      <c r="AY24" s="134">
        <v>0.27169822117812253</v>
      </c>
      <c r="AZ24" s="133">
        <v>0.24450224017897593</v>
      </c>
      <c r="BA24" s="133">
        <v>0.2422305279219012</v>
      </c>
      <c r="BB24" s="135">
        <v>0.23897765878242894</v>
      </c>
      <c r="BC24" s="135">
        <v>0.24806223489156803</v>
      </c>
      <c r="BD24" s="135">
        <v>0.26432411761638308</v>
      </c>
      <c r="BE24" s="135">
        <v>0.26578176450044777</v>
      </c>
      <c r="BF24" s="135">
        <v>0.26225161765525695</v>
      </c>
      <c r="BG24" s="135">
        <v>0.26036393837781202</v>
      </c>
      <c r="BH24" s="135">
        <v>0.25943790057491078</v>
      </c>
      <c r="BI24" s="135">
        <v>0.25801674664946223</v>
      </c>
      <c r="BJ24" s="135">
        <v>0.25822718460056959</v>
      </c>
      <c r="BK24" s="134">
        <v>0.26308506947268984</v>
      </c>
      <c r="BL24" s="133">
        <v>0.26342663729635857</v>
      </c>
      <c r="BM24" s="135">
        <v>0.25974090060044441</v>
      </c>
      <c r="BN24" s="135">
        <v>0.25616217710480854</v>
      </c>
      <c r="BO24" s="135">
        <v>0.27025732813661507</v>
      </c>
      <c r="BP24" s="135">
        <v>0.2459882565409155</v>
      </c>
      <c r="BQ24" s="135">
        <v>0.24206471739255825</v>
      </c>
      <c r="BR24" s="135">
        <v>0.23772040383341786</v>
      </c>
      <c r="BS24" s="135">
        <v>0.23744353814375455</v>
      </c>
      <c r="BT24" s="135">
        <v>0.2785687472047314</v>
      </c>
      <c r="BU24" s="135">
        <v>0.23034046107468314</v>
      </c>
      <c r="BV24" s="135">
        <v>0.23217384600130553</v>
      </c>
      <c r="BW24" s="134">
        <v>0.23619577031623804</v>
      </c>
      <c r="BX24" s="135">
        <v>0.23572436950745024</v>
      </c>
      <c r="BY24" s="135">
        <v>0.22931844724503078</v>
      </c>
      <c r="BZ24" s="135">
        <v>0.2297266974562652</v>
      </c>
      <c r="CA24" s="133">
        <v>0.22442449920033186</v>
      </c>
      <c r="CB24" s="133">
        <v>0.22196719283138142</v>
      </c>
      <c r="CC24" s="133">
        <v>0.20819116969598281</v>
      </c>
      <c r="CD24" s="133">
        <v>0.2067108572953964</v>
      </c>
      <c r="CE24" s="133">
        <v>0.20583762998044705</v>
      </c>
      <c r="CF24" s="133">
        <v>0.21268282050320725</v>
      </c>
      <c r="CG24" s="133">
        <v>0.21291047625000256</v>
      </c>
      <c r="CH24" s="133">
        <v>0.22312882746987095</v>
      </c>
      <c r="CI24" s="134">
        <v>0.2339763577268355</v>
      </c>
      <c r="CJ24" s="135">
        <v>0.24456066774129603</v>
      </c>
      <c r="CK24" s="135">
        <v>0.24808887556372325</v>
      </c>
      <c r="CL24" s="135">
        <v>0.25077871436057203</v>
      </c>
      <c r="CM24" s="135">
        <v>0.24886756683061825</v>
      </c>
      <c r="CN24" s="135">
        <v>0.24891463390355995</v>
      </c>
      <c r="CO24" s="135">
        <v>0.25563443974815381</v>
      </c>
      <c r="CP24" s="135">
        <v>0.27730902953845726</v>
      </c>
      <c r="CQ24" s="135">
        <v>0.30623251246555117</v>
      </c>
      <c r="CR24" s="135">
        <v>0.31017881334347697</v>
      </c>
      <c r="CS24" s="135">
        <v>0.32905655553969132</v>
      </c>
      <c r="CT24" s="135">
        <v>0.34644388774995549</v>
      </c>
      <c r="CU24" s="134">
        <v>0.37639852588295708</v>
      </c>
      <c r="CV24" s="135">
        <v>0.38109589258728671</v>
      </c>
      <c r="CW24" s="135">
        <v>0.38164244019709653</v>
      </c>
      <c r="CX24" s="135">
        <v>0.38482238992375506</v>
      </c>
      <c r="CY24" s="135">
        <v>0.38833472663550433</v>
      </c>
      <c r="CZ24" s="135">
        <v>0.39806420824213079</v>
      </c>
      <c r="DA24" s="135">
        <v>0.40934469065243873</v>
      </c>
      <c r="DB24" s="135">
        <v>0.42325667473400491</v>
      </c>
      <c r="DC24" s="135">
        <v>0.44143765122668699</v>
      </c>
      <c r="DD24" s="135">
        <v>0.4486684034843037</v>
      </c>
      <c r="DE24" s="135">
        <v>0.44753236859434209</v>
      </c>
      <c r="DF24" s="135">
        <v>0.46148535083927933</v>
      </c>
      <c r="DG24" s="134">
        <v>0.4872081170667531</v>
      </c>
      <c r="DH24" s="135">
        <v>0.48471796018869501</v>
      </c>
      <c r="DI24" s="135">
        <v>0.4825846923610661</v>
      </c>
      <c r="DJ24" s="135">
        <v>0.47546351825888988</v>
      </c>
      <c r="DK24" s="135">
        <v>0.47113099642688749</v>
      </c>
      <c r="DL24" s="135">
        <v>0.46809990718928884</v>
      </c>
      <c r="DM24" s="135">
        <v>0.4693394817436915</v>
      </c>
      <c r="DN24" s="135">
        <v>0.46245511331743244</v>
      </c>
      <c r="DO24" s="135">
        <v>0.46194221850840206</v>
      </c>
      <c r="DP24" s="135">
        <v>0.4700366833981765</v>
      </c>
      <c r="DQ24" s="135">
        <v>0.47959308375139909</v>
      </c>
      <c r="DR24" s="135">
        <v>0.47470243315445954</v>
      </c>
      <c r="DS24" s="134">
        <v>0.50350248220416616</v>
      </c>
      <c r="DT24" s="135">
        <v>0.49566729548945226</v>
      </c>
      <c r="DU24" s="135">
        <v>0.4872864737078022</v>
      </c>
      <c r="DV24" s="135">
        <v>0.48534446942486481</v>
      </c>
      <c r="DW24" s="135">
        <v>0.4813772889213308</v>
      </c>
      <c r="DX24" s="135">
        <v>0.48315113258669368</v>
      </c>
      <c r="DY24" s="135">
        <v>0.50658695429361023</v>
      </c>
      <c r="DZ24" s="135">
        <v>0.53106450911732672</v>
      </c>
      <c r="EA24" s="135">
        <v>0.53191227645301231</v>
      </c>
      <c r="EB24" s="135">
        <v>0.5360364008431987</v>
      </c>
      <c r="EC24" s="135">
        <v>0.53458748597668593</v>
      </c>
      <c r="ED24" s="135">
        <v>0.54434882651456795</v>
      </c>
      <c r="EE24" s="134">
        <v>0.71003584815432685</v>
      </c>
      <c r="EF24" s="135">
        <v>0.75352386073193833</v>
      </c>
      <c r="EG24" s="135">
        <v>0.75520596656231131</v>
      </c>
      <c r="EH24" s="135">
        <v>0.74085699653198822</v>
      </c>
      <c r="EI24" s="135">
        <v>0.73146938212824253</v>
      </c>
      <c r="EJ24" s="135">
        <v>0.78817355754683771</v>
      </c>
      <c r="EK24" s="135">
        <v>0.81987212043299962</v>
      </c>
      <c r="EL24" s="135">
        <v>0.83955181576047044</v>
      </c>
      <c r="EM24" s="135">
        <v>0.87864853536867604</v>
      </c>
      <c r="EN24" s="135">
        <v>0.9328916359571523</v>
      </c>
      <c r="EO24" s="135">
        <v>0.95209023104714796</v>
      </c>
      <c r="EP24" s="135">
        <v>0.9737742765911257</v>
      </c>
      <c r="EQ24" s="136">
        <v>1.0389994101113489</v>
      </c>
      <c r="ER24" s="135">
        <v>1.0669907133892806</v>
      </c>
      <c r="ES24" s="135">
        <v>1.0565964018666765</v>
      </c>
      <c r="ET24" s="135">
        <v>1.1224528285296891</v>
      </c>
      <c r="EU24" s="135">
        <v>1.1593363697689969</v>
      </c>
      <c r="EV24" s="135">
        <v>1.1847723658091986</v>
      </c>
      <c r="EW24" s="135">
        <v>1.2105953238733556</v>
      </c>
      <c r="EX24" s="135">
        <v>1.2312803538810926</v>
      </c>
      <c r="EY24" s="135">
        <v>1.2360922233687344</v>
      </c>
      <c r="EZ24" s="135">
        <v>1.2931367852173943</v>
      </c>
      <c r="FA24" s="135">
        <v>1.3108367552926696</v>
      </c>
      <c r="FB24" s="135">
        <v>1.3386402841302703</v>
      </c>
      <c r="FC24" s="136">
        <v>1.4847137673291755</v>
      </c>
      <c r="FD24" s="135">
        <v>1.4944898749250526</v>
      </c>
      <c r="FE24" s="135">
        <v>1.5287977013840774</v>
      </c>
      <c r="FF24" s="135">
        <v>1.5753849003385965</v>
      </c>
      <c r="FG24" s="135">
        <v>1.5843808648852067</v>
      </c>
      <c r="FH24" s="135">
        <v>1.6015637763562098</v>
      </c>
      <c r="FI24" s="135">
        <v>1.6256601761188965</v>
      </c>
      <c r="FJ24" s="135">
        <v>1.6471390989303569</v>
      </c>
      <c r="FK24" s="135">
        <v>1.6620238892203254</v>
      </c>
      <c r="FL24" s="135">
        <v>1.6852138481314012</v>
      </c>
      <c r="FM24" s="135">
        <v>1.7074435217078674</v>
      </c>
      <c r="FN24" s="135">
        <v>1.7221037507941375</v>
      </c>
      <c r="FO24" s="136">
        <v>1.7804692387186714</v>
      </c>
      <c r="FP24" s="137">
        <v>1.7924542491298787</v>
      </c>
      <c r="FQ24" s="135">
        <v>1.7999940440977247</v>
      </c>
      <c r="FR24" s="135">
        <v>1.8070906096531194</v>
      </c>
      <c r="FS24" s="135">
        <v>1.8166591635423617</v>
      </c>
      <c r="FT24" s="135">
        <v>1.8290769145380747</v>
      </c>
      <c r="FU24" s="135">
        <v>1.8279787664150984</v>
      </c>
      <c r="FV24" s="135">
        <v>1.83307503192023</v>
      </c>
      <c r="FW24" s="135">
        <v>1.8693676482264858</v>
      </c>
      <c r="FX24" s="135">
        <v>1.8735470162993813</v>
      </c>
      <c r="FY24" s="135">
        <v>1.8758094152281464</v>
      </c>
      <c r="FZ24" s="135">
        <v>1.8890298586812853</v>
      </c>
      <c r="GA24" s="136">
        <v>1.8973415019588757</v>
      </c>
      <c r="GB24" s="137">
        <v>1.8776779622019735</v>
      </c>
      <c r="GC24" s="135">
        <v>1.883684211604844</v>
      </c>
      <c r="GD24" s="135">
        <v>1.8823512384277425</v>
      </c>
      <c r="GE24" s="135">
        <v>1.8948304271611434</v>
      </c>
      <c r="GF24" s="135">
        <v>1.9018893870857632</v>
      </c>
      <c r="GG24" s="135">
        <v>1.9043055118866374</v>
      </c>
      <c r="GH24" s="135">
        <v>1.894135902439207</v>
      </c>
      <c r="GI24" s="135">
        <v>1.9176919101197687</v>
      </c>
      <c r="GJ24" s="135">
        <v>1.9308776155572693</v>
      </c>
      <c r="GK24" s="135">
        <v>1.9645118911430701</v>
      </c>
      <c r="GL24" s="135">
        <v>1.9867813676273525</v>
      </c>
      <c r="GM24" s="136">
        <v>2.0421143359772147</v>
      </c>
      <c r="GN24" s="137">
        <v>2.0285750635777369</v>
      </c>
      <c r="GO24" s="135">
        <v>2.0648654545044676</v>
      </c>
      <c r="GP24" s="135">
        <v>2.0743518777611141</v>
      </c>
      <c r="GQ24" s="135">
        <v>2.0943396113522703</v>
      </c>
      <c r="GR24" s="135">
        <v>2.1216168366581551</v>
      </c>
      <c r="GS24" s="135">
        <v>2.1579280798245319</v>
      </c>
      <c r="GT24" s="135">
        <v>2.1262187896477958</v>
      </c>
      <c r="GU24" s="135">
        <v>2.1600389438235448</v>
      </c>
      <c r="GV24" s="135">
        <v>2.1317433245097219</v>
      </c>
      <c r="GW24" s="135">
        <v>2.0957524122885305</v>
      </c>
      <c r="GX24" s="135">
        <v>2.1218498048215282</v>
      </c>
      <c r="GY24" s="136">
        <v>2.1204861954381595</v>
      </c>
      <c r="GZ24" s="135">
        <v>2.0985280519195761</v>
      </c>
      <c r="HA24" s="135">
        <v>2.1170474813904128</v>
      </c>
      <c r="HB24" s="135">
        <v>2.1372487295611533</v>
      </c>
      <c r="HC24" s="135">
        <v>2.1391035287382523</v>
      </c>
      <c r="HD24" s="135">
        <v>2.1316593610670811</v>
      </c>
      <c r="HE24" s="135">
        <v>2.1247283021698116</v>
      </c>
      <c r="HF24" s="135">
        <v>2.111200010453651</v>
      </c>
      <c r="HG24" s="135">
        <v>2.1640057321419066</v>
      </c>
      <c r="HH24" s="135">
        <v>2.1647577009110912</v>
      </c>
      <c r="HI24" s="135">
        <v>2.1441252637054422</v>
      </c>
      <c r="HJ24" s="135">
        <v>2.1727099178005815</v>
      </c>
      <c r="HK24" s="136">
        <v>2.145479775054997</v>
      </c>
      <c r="HL24" s="135">
        <v>2.1629993552963538</v>
      </c>
      <c r="HM24" s="135">
        <v>2.1849069406077484</v>
      </c>
      <c r="HN24" s="135">
        <v>2.2411274633851233</v>
      </c>
      <c r="HO24" s="135">
        <v>2.2762300947715146</v>
      </c>
      <c r="HP24" s="135">
        <v>2.2942945690660759</v>
      </c>
      <c r="HQ24" s="135">
        <v>2.3026099402812896</v>
      </c>
      <c r="HR24" s="135">
        <v>2.2780152453432851</v>
      </c>
      <c r="HS24" s="135">
        <v>2.3094790199775868</v>
      </c>
      <c r="HT24" s="135">
        <v>2.3292564163231546</v>
      </c>
      <c r="HU24" s="135">
        <v>2.3429356879313237</v>
      </c>
      <c r="HV24" s="135">
        <v>2.3054223362993351</v>
      </c>
      <c r="HW24" s="136">
        <v>2.2603298039008424</v>
      </c>
      <c r="HX24" s="135">
        <v>2.2707242080532568</v>
      </c>
      <c r="HY24" s="135">
        <v>2.2496524777782723</v>
      </c>
      <c r="HZ24" s="135">
        <v>2.2177926888807189</v>
      </c>
      <c r="IA24" s="135">
        <v>2.1372398905179137</v>
      </c>
      <c r="IB24" s="135">
        <v>2.0881832967503438</v>
      </c>
      <c r="IC24" s="135">
        <v>2.044073437348517</v>
      </c>
      <c r="ID24" s="135">
        <v>2.019441483554492</v>
      </c>
      <c r="IE24" s="135">
        <v>2.0046113193678781</v>
      </c>
      <c r="IF24" s="135">
        <v>1.9977062386427731</v>
      </c>
      <c r="IG24" s="135">
        <v>1.992950763160507</v>
      </c>
      <c r="IH24" s="135">
        <v>1.9646256977572478</v>
      </c>
      <c r="II24" s="136">
        <v>1.9758334916150297</v>
      </c>
      <c r="IJ24" s="135">
        <v>1.9484471325084443</v>
      </c>
      <c r="IK24" s="135">
        <v>1.9189966874190894</v>
      </c>
      <c r="IL24" s="135">
        <v>1.8698466074129214</v>
      </c>
      <c r="IM24" s="135">
        <v>1.8648382603769953</v>
      </c>
      <c r="IN24" s="135">
        <v>1.8259012717601233</v>
      </c>
      <c r="IO24" s="135">
        <v>1.8455889933359528</v>
      </c>
      <c r="IP24" s="135">
        <v>1.8183660083526971</v>
      </c>
      <c r="IQ24" s="135">
        <v>1.8248517887970768</v>
      </c>
      <c r="IR24" s="135">
        <v>1.8129747867463675</v>
      </c>
      <c r="IS24" s="135">
        <v>1.7733666052671608</v>
      </c>
      <c r="IT24" s="135">
        <v>1.7401754541589776</v>
      </c>
      <c r="IU24" s="136">
        <v>1.7289213808602863</v>
      </c>
      <c r="IV24" s="135">
        <v>1.7045091182421452</v>
      </c>
      <c r="IW24" s="135">
        <v>1.6985727605345076</v>
      </c>
      <c r="IX24" s="135">
        <v>1.6731167198031762</v>
      </c>
      <c r="IY24" s="135">
        <v>1.6548837379897436</v>
      </c>
      <c r="IZ24" s="135">
        <v>1.6395492558593561</v>
      </c>
      <c r="JA24" s="135">
        <v>1.6232145225247703</v>
      </c>
      <c r="JB24" s="135">
        <v>1.6253849145193042</v>
      </c>
      <c r="JC24" s="135">
        <v>1.6305240470136915</v>
      </c>
      <c r="JD24" s="135">
        <v>1.6307860911718233</v>
      </c>
      <c r="JE24" s="135">
        <v>1.6254659442782049</v>
      </c>
      <c r="JF24" s="135">
        <v>1.6080574825178668</v>
      </c>
      <c r="JG24" s="136">
        <v>1.5944569549381937</v>
      </c>
      <c r="JH24" s="135">
        <v>1.5986879798101941</v>
      </c>
      <c r="JI24" s="135">
        <v>1.5975710367662748</v>
      </c>
      <c r="JJ24" s="135">
        <v>1.5893187002865954</v>
      </c>
      <c r="JK24" s="135">
        <v>1.6015670530885175</v>
      </c>
      <c r="JL24" s="135">
        <v>1.615808109418845</v>
      </c>
      <c r="JM24" s="135">
        <v>1.6086322307595868</v>
      </c>
      <c r="JN24" s="135">
        <v>1.6244355750796684</v>
      </c>
      <c r="JO24" s="135">
        <v>1.6183396380182697</v>
      </c>
      <c r="JP24" s="135">
        <v>1.6028820924125113</v>
      </c>
      <c r="JQ24" s="135">
        <v>1.6061324688425707</v>
      </c>
      <c r="JR24" s="135">
        <v>1.6130682976401676</v>
      </c>
      <c r="JS24" s="136">
        <v>1.6184376948068628</v>
      </c>
      <c r="JT24" s="135">
        <v>1.6025860676804373</v>
      </c>
      <c r="JU24" s="135">
        <v>1.5950342748879223</v>
      </c>
      <c r="JV24" s="136">
        <v>1.5643629310059586</v>
      </c>
    </row>
    <row r="25" spans="1:282" ht="10.5" customHeight="1">
      <c r="A25" s="70" t="s">
        <v>31</v>
      </c>
      <c r="B25" s="49"/>
      <c r="C25" s="133">
        <v>0.3290266395120377</v>
      </c>
      <c r="D25" s="133">
        <v>0.32559714770372428</v>
      </c>
      <c r="E25" s="133">
        <v>0.32365193327966207</v>
      </c>
      <c r="F25" s="133">
        <v>0.31423925725654678</v>
      </c>
      <c r="G25" s="133">
        <v>0.31080230866547076</v>
      </c>
      <c r="H25" s="133">
        <v>0.30992416692767527</v>
      </c>
      <c r="I25" s="133">
        <v>0.30860876644843732</v>
      </c>
      <c r="J25" s="133">
        <v>0.31503762672265179</v>
      </c>
      <c r="K25" s="133">
        <v>0</v>
      </c>
      <c r="L25" s="133">
        <v>0</v>
      </c>
      <c r="M25" s="133">
        <v>0</v>
      </c>
      <c r="N25" s="133">
        <v>0</v>
      </c>
      <c r="O25" s="134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4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4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4">
        <v>0</v>
      </c>
      <c r="AZ25" s="133">
        <v>0</v>
      </c>
      <c r="BA25" s="133">
        <v>0</v>
      </c>
      <c r="BB25" s="135">
        <v>0</v>
      </c>
      <c r="BC25" s="135">
        <v>0</v>
      </c>
      <c r="BD25" s="135">
        <v>0</v>
      </c>
      <c r="BE25" s="135">
        <v>0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4">
        <v>0</v>
      </c>
      <c r="BL25" s="133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4">
        <v>0</v>
      </c>
      <c r="BX25" s="135">
        <v>0</v>
      </c>
      <c r="BY25" s="135">
        <v>0</v>
      </c>
      <c r="BZ25" s="135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4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0</v>
      </c>
      <c r="CR25" s="135">
        <v>0</v>
      </c>
      <c r="CS25" s="135">
        <v>0</v>
      </c>
      <c r="CT25" s="135">
        <v>0</v>
      </c>
      <c r="CU25" s="134">
        <v>0</v>
      </c>
      <c r="CV25" s="135">
        <v>0</v>
      </c>
      <c r="CW25" s="135">
        <v>0</v>
      </c>
      <c r="CX25" s="135">
        <v>0</v>
      </c>
      <c r="CY25" s="135">
        <v>0</v>
      </c>
      <c r="CZ25" s="135">
        <v>0</v>
      </c>
      <c r="DA25" s="135">
        <v>0</v>
      </c>
      <c r="DB25" s="135">
        <v>0</v>
      </c>
      <c r="DC25" s="135">
        <v>0</v>
      </c>
      <c r="DD25" s="135">
        <v>0</v>
      </c>
      <c r="DE25" s="135">
        <v>0</v>
      </c>
      <c r="DF25" s="135">
        <v>0</v>
      </c>
      <c r="DG25" s="134">
        <v>0</v>
      </c>
      <c r="DH25" s="135">
        <v>0</v>
      </c>
      <c r="DI25" s="135">
        <v>0</v>
      </c>
      <c r="DJ25" s="135">
        <v>0</v>
      </c>
      <c r="DK25" s="135">
        <v>0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0</v>
      </c>
      <c r="DS25" s="134">
        <v>0</v>
      </c>
      <c r="DT25" s="135">
        <v>0</v>
      </c>
      <c r="DU25" s="135">
        <v>0</v>
      </c>
      <c r="DV25" s="135">
        <v>0</v>
      </c>
      <c r="DW25" s="135">
        <v>0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0</v>
      </c>
      <c r="ED25" s="135">
        <v>0</v>
      </c>
      <c r="EE25" s="134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>
        <v>0</v>
      </c>
      <c r="EP25" s="135">
        <v>0</v>
      </c>
      <c r="EQ25" s="136">
        <v>0</v>
      </c>
      <c r="ER25" s="135">
        <v>0</v>
      </c>
      <c r="ES25" s="135">
        <v>0</v>
      </c>
      <c r="ET25" s="135">
        <v>0</v>
      </c>
      <c r="EU25" s="135">
        <v>0</v>
      </c>
      <c r="EV25" s="135">
        <v>0</v>
      </c>
      <c r="EW25" s="135">
        <v>0</v>
      </c>
      <c r="EX25" s="135">
        <v>0</v>
      </c>
      <c r="EY25" s="135">
        <v>0</v>
      </c>
      <c r="EZ25" s="135">
        <v>0</v>
      </c>
      <c r="FA25" s="135">
        <v>0</v>
      </c>
      <c r="FB25" s="135">
        <v>0</v>
      </c>
      <c r="FC25" s="136">
        <v>0</v>
      </c>
      <c r="FD25" s="135">
        <v>0</v>
      </c>
      <c r="FE25" s="135">
        <v>0</v>
      </c>
      <c r="FF25" s="135">
        <v>0</v>
      </c>
      <c r="FG25" s="135">
        <v>0</v>
      </c>
      <c r="FH25" s="135">
        <v>0</v>
      </c>
      <c r="FI25" s="135">
        <v>0</v>
      </c>
      <c r="FJ25" s="135">
        <v>0</v>
      </c>
      <c r="FK25" s="135">
        <v>0</v>
      </c>
      <c r="FL25" s="135">
        <v>0</v>
      </c>
      <c r="FM25" s="135">
        <v>0</v>
      </c>
      <c r="FN25" s="135">
        <v>0</v>
      </c>
      <c r="FO25" s="136">
        <v>0</v>
      </c>
      <c r="FP25" s="137">
        <v>0</v>
      </c>
      <c r="FQ25" s="135">
        <v>0</v>
      </c>
      <c r="FR25" s="135">
        <v>0</v>
      </c>
      <c r="FS25" s="135">
        <v>0</v>
      </c>
      <c r="FT25" s="135">
        <v>0</v>
      </c>
      <c r="FU25" s="135">
        <v>0</v>
      </c>
      <c r="FV25" s="135">
        <v>0</v>
      </c>
      <c r="FW25" s="135">
        <v>0</v>
      </c>
      <c r="FX25" s="135">
        <v>0</v>
      </c>
      <c r="FY25" s="135">
        <v>0</v>
      </c>
      <c r="FZ25" s="135">
        <v>0</v>
      </c>
      <c r="GA25" s="136">
        <v>0</v>
      </c>
      <c r="GB25" s="137">
        <v>0</v>
      </c>
      <c r="GC25" s="135">
        <v>0</v>
      </c>
      <c r="GD25" s="135">
        <v>0</v>
      </c>
      <c r="GE25" s="135">
        <v>0</v>
      </c>
      <c r="GF25" s="135">
        <v>0</v>
      </c>
      <c r="GG25" s="135">
        <v>0</v>
      </c>
      <c r="GH25" s="135">
        <v>0</v>
      </c>
      <c r="GI25" s="135">
        <v>0</v>
      </c>
      <c r="GJ25" s="135">
        <v>0</v>
      </c>
      <c r="GK25" s="135">
        <v>0</v>
      </c>
      <c r="GL25" s="135">
        <v>0</v>
      </c>
      <c r="GM25" s="136">
        <v>0</v>
      </c>
      <c r="GN25" s="137">
        <v>0</v>
      </c>
      <c r="GO25" s="135">
        <v>0</v>
      </c>
      <c r="GP25" s="135">
        <v>0</v>
      </c>
      <c r="GQ25" s="135">
        <v>0</v>
      </c>
      <c r="GR25" s="135">
        <v>0</v>
      </c>
      <c r="GS25" s="135">
        <v>0</v>
      </c>
      <c r="GT25" s="135">
        <v>0</v>
      </c>
      <c r="GU25" s="135">
        <v>0</v>
      </c>
      <c r="GV25" s="135">
        <v>0</v>
      </c>
      <c r="GW25" s="135">
        <v>0</v>
      </c>
      <c r="GX25" s="135">
        <v>0</v>
      </c>
      <c r="GY25" s="136">
        <v>0</v>
      </c>
      <c r="GZ25" s="135">
        <v>0</v>
      </c>
      <c r="HA25" s="135">
        <v>0</v>
      </c>
      <c r="HB25" s="135">
        <v>0</v>
      </c>
      <c r="HC25" s="135">
        <v>0</v>
      </c>
      <c r="HD25" s="135">
        <v>0</v>
      </c>
      <c r="HE25" s="135">
        <v>0</v>
      </c>
      <c r="HF25" s="135">
        <v>0</v>
      </c>
      <c r="HG25" s="135">
        <v>0</v>
      </c>
      <c r="HH25" s="135">
        <v>0</v>
      </c>
      <c r="HI25" s="135">
        <v>0</v>
      </c>
      <c r="HJ25" s="135">
        <v>0</v>
      </c>
      <c r="HK25" s="136">
        <v>0</v>
      </c>
      <c r="HL25" s="135">
        <v>0</v>
      </c>
      <c r="HM25" s="135">
        <v>0</v>
      </c>
      <c r="HN25" s="135">
        <v>0</v>
      </c>
      <c r="HO25" s="135">
        <v>0</v>
      </c>
      <c r="HP25" s="135">
        <v>0</v>
      </c>
      <c r="HQ25" s="135">
        <v>0</v>
      </c>
      <c r="HR25" s="135">
        <v>0</v>
      </c>
      <c r="HS25" s="135">
        <v>0</v>
      </c>
      <c r="HT25" s="135">
        <v>0</v>
      </c>
      <c r="HU25" s="135">
        <v>0</v>
      </c>
      <c r="HV25" s="135">
        <v>0</v>
      </c>
      <c r="HW25" s="136">
        <v>0</v>
      </c>
      <c r="HX25" s="135">
        <v>0</v>
      </c>
      <c r="HY25" s="135">
        <v>0</v>
      </c>
      <c r="HZ25" s="135">
        <v>0</v>
      </c>
      <c r="IA25" s="135">
        <v>0</v>
      </c>
      <c r="IB25" s="135">
        <v>0</v>
      </c>
      <c r="IC25" s="135">
        <v>0</v>
      </c>
      <c r="ID25" s="135">
        <v>0</v>
      </c>
      <c r="IE25" s="135">
        <v>0</v>
      </c>
      <c r="IF25" s="135">
        <v>0</v>
      </c>
      <c r="IG25" s="135">
        <v>0</v>
      </c>
      <c r="IH25" s="135">
        <v>0</v>
      </c>
      <c r="II25" s="136">
        <v>0</v>
      </c>
      <c r="IJ25" s="135">
        <v>0</v>
      </c>
      <c r="IK25" s="135">
        <v>0</v>
      </c>
      <c r="IL25" s="135">
        <v>0</v>
      </c>
      <c r="IM25" s="135">
        <v>0</v>
      </c>
      <c r="IN25" s="135">
        <v>0</v>
      </c>
      <c r="IO25" s="135">
        <v>0</v>
      </c>
      <c r="IP25" s="135">
        <v>0</v>
      </c>
      <c r="IQ25" s="135">
        <v>0</v>
      </c>
      <c r="IR25" s="135">
        <v>0</v>
      </c>
      <c r="IS25" s="135">
        <v>0</v>
      </c>
      <c r="IT25" s="135">
        <v>0</v>
      </c>
      <c r="IU25" s="136">
        <v>0</v>
      </c>
      <c r="IV25" s="135">
        <v>0</v>
      </c>
      <c r="IW25" s="135">
        <v>0</v>
      </c>
      <c r="IX25" s="135">
        <v>0</v>
      </c>
      <c r="IY25" s="135">
        <v>0</v>
      </c>
      <c r="IZ25" s="135">
        <v>0</v>
      </c>
      <c r="JA25" s="135">
        <v>0</v>
      </c>
      <c r="JB25" s="135">
        <v>0</v>
      </c>
      <c r="JC25" s="135">
        <v>0</v>
      </c>
      <c r="JD25" s="135">
        <v>0</v>
      </c>
      <c r="JE25" s="135">
        <v>0</v>
      </c>
      <c r="JF25" s="135">
        <v>0</v>
      </c>
      <c r="JG25" s="136">
        <v>0</v>
      </c>
      <c r="JH25" s="135">
        <v>0</v>
      </c>
      <c r="JI25" s="135">
        <v>0</v>
      </c>
      <c r="JJ25" s="135">
        <v>0</v>
      </c>
      <c r="JK25" s="135">
        <v>0</v>
      </c>
      <c r="JL25" s="135">
        <v>0</v>
      </c>
      <c r="JM25" s="135">
        <v>0</v>
      </c>
      <c r="JN25" s="135">
        <v>0</v>
      </c>
      <c r="JO25" s="135">
        <v>0</v>
      </c>
      <c r="JP25" s="135">
        <v>0</v>
      </c>
      <c r="JQ25" s="135">
        <v>0</v>
      </c>
      <c r="JR25" s="135">
        <v>0</v>
      </c>
      <c r="JS25" s="136">
        <v>0</v>
      </c>
      <c r="JT25" s="135">
        <v>0</v>
      </c>
      <c r="JU25" s="135">
        <v>0</v>
      </c>
      <c r="JV25" s="136">
        <v>0</v>
      </c>
    </row>
    <row r="26" spans="1:282" ht="10.5" customHeight="1">
      <c r="A26" s="70" t="s">
        <v>32</v>
      </c>
      <c r="B26" s="49"/>
      <c r="C26" s="133">
        <v>4.2561099968155935E-2</v>
      </c>
      <c r="D26" s="133">
        <v>4.3227230402380037E-2</v>
      </c>
      <c r="E26" s="133">
        <v>4.3444436257086799E-2</v>
      </c>
      <c r="F26" s="133">
        <v>4.3708808698320466E-2</v>
      </c>
      <c r="G26" s="133">
        <v>4.3939460719661171E-2</v>
      </c>
      <c r="H26" s="133">
        <v>4.415958508259743E-2</v>
      </c>
      <c r="I26" s="133">
        <v>4.4151056162520359E-2</v>
      </c>
      <c r="J26" s="133">
        <v>4.431626551236191E-2</v>
      </c>
      <c r="K26" s="133">
        <v>4.4489413469760958E-2</v>
      </c>
      <c r="L26" s="133">
        <v>4.4587843975196315E-2</v>
      </c>
      <c r="M26" s="133">
        <v>4.4787554869599421E-2</v>
      </c>
      <c r="N26" s="133">
        <v>4.491734958547719E-2</v>
      </c>
      <c r="O26" s="134">
        <v>4.5166916293118725E-2</v>
      </c>
      <c r="P26" s="133">
        <v>4.564767198309088E-2</v>
      </c>
      <c r="Q26" s="133">
        <v>4.5873962780676625E-2</v>
      </c>
      <c r="R26" s="133">
        <v>4.6032708424147251E-2</v>
      </c>
      <c r="S26" s="133">
        <v>4.6276214394952289E-2</v>
      </c>
      <c r="T26" s="133">
        <v>4.6693114686578288E-2</v>
      </c>
      <c r="U26" s="133">
        <v>4.7128497108966903E-2</v>
      </c>
      <c r="V26" s="133">
        <v>4.7583009962942874E-2</v>
      </c>
      <c r="W26" s="133">
        <v>4.7938776067062476E-2</v>
      </c>
      <c r="X26" s="133">
        <v>4.7208250658946994E-2</v>
      </c>
      <c r="Y26" s="133">
        <v>4.8094436406470174E-2</v>
      </c>
      <c r="Z26" s="133">
        <v>4.8201543947876242E-2</v>
      </c>
      <c r="AA26" s="134">
        <v>4.8322466220664703E-2</v>
      </c>
      <c r="AB26" s="133">
        <v>4.8462523872083482E-2</v>
      </c>
      <c r="AC26" s="133">
        <v>4.8699793891408542E-2</v>
      </c>
      <c r="AD26" s="133">
        <v>4.8797399611468062E-2</v>
      </c>
      <c r="AE26" s="133">
        <v>4.8872838335811124E-2</v>
      </c>
      <c r="AF26" s="133">
        <v>4.8922791533031626E-2</v>
      </c>
      <c r="AG26" s="133">
        <v>4.88569398727609E-2</v>
      </c>
      <c r="AH26" s="133">
        <v>4.8855335320873557E-2</v>
      </c>
      <c r="AI26" s="133">
        <v>4.8861942195377629E-2</v>
      </c>
      <c r="AJ26" s="133">
        <v>4.8987266699532239E-2</v>
      </c>
      <c r="AK26" s="133">
        <v>4.9165336575906396E-2</v>
      </c>
      <c r="AL26" s="133">
        <v>4.9181550893191955E-2</v>
      </c>
      <c r="AM26" s="134">
        <v>4.9292534622347749E-2</v>
      </c>
      <c r="AN26" s="133">
        <v>0</v>
      </c>
      <c r="AO26" s="133">
        <v>0</v>
      </c>
      <c r="AP26" s="133">
        <v>0</v>
      </c>
      <c r="AQ26" s="133">
        <v>0</v>
      </c>
      <c r="AR26" s="133">
        <v>0</v>
      </c>
      <c r="AS26" s="133">
        <v>0</v>
      </c>
      <c r="AT26" s="133">
        <v>0</v>
      </c>
      <c r="AU26" s="133">
        <v>0</v>
      </c>
      <c r="AV26" s="133">
        <v>0</v>
      </c>
      <c r="AW26" s="133">
        <v>0</v>
      </c>
      <c r="AX26" s="133">
        <v>0</v>
      </c>
      <c r="AY26" s="134">
        <v>0</v>
      </c>
      <c r="AZ26" s="133">
        <v>0</v>
      </c>
      <c r="BA26" s="133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4">
        <v>0</v>
      </c>
      <c r="BL26" s="133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4">
        <v>0</v>
      </c>
      <c r="BX26" s="135">
        <v>0</v>
      </c>
      <c r="BY26" s="135">
        <v>0</v>
      </c>
      <c r="BZ26" s="135">
        <v>0</v>
      </c>
      <c r="CA26" s="133">
        <v>0</v>
      </c>
      <c r="CB26" s="133">
        <v>0</v>
      </c>
      <c r="CC26" s="133">
        <v>0</v>
      </c>
      <c r="CD26" s="133">
        <v>0</v>
      </c>
      <c r="CE26" s="133">
        <v>0</v>
      </c>
      <c r="CF26" s="133">
        <v>0</v>
      </c>
      <c r="CG26" s="133">
        <v>0</v>
      </c>
      <c r="CH26" s="133">
        <v>0</v>
      </c>
      <c r="CI26" s="134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4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4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4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4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6">
        <v>0</v>
      </c>
      <c r="ER26" s="135">
        <v>0</v>
      </c>
      <c r="ES26" s="135">
        <v>0</v>
      </c>
      <c r="ET26" s="135">
        <v>0</v>
      </c>
      <c r="EU26" s="135">
        <v>0</v>
      </c>
      <c r="EV26" s="135">
        <v>0</v>
      </c>
      <c r="EW26" s="135">
        <v>0</v>
      </c>
      <c r="EX26" s="135">
        <v>0</v>
      </c>
      <c r="EY26" s="135">
        <v>0</v>
      </c>
      <c r="EZ26" s="135">
        <v>0</v>
      </c>
      <c r="FA26" s="135">
        <v>0</v>
      </c>
      <c r="FB26" s="135">
        <v>0</v>
      </c>
      <c r="FC26" s="136">
        <v>0</v>
      </c>
      <c r="FD26" s="135">
        <v>0</v>
      </c>
      <c r="FE26" s="135">
        <v>0</v>
      </c>
      <c r="FF26" s="135">
        <v>0</v>
      </c>
      <c r="FG26" s="135">
        <v>0</v>
      </c>
      <c r="FH26" s="135">
        <v>0</v>
      </c>
      <c r="FI26" s="135">
        <v>0</v>
      </c>
      <c r="FJ26" s="135">
        <v>0</v>
      </c>
      <c r="FK26" s="135">
        <v>0</v>
      </c>
      <c r="FL26" s="135">
        <v>0</v>
      </c>
      <c r="FM26" s="135">
        <v>0</v>
      </c>
      <c r="FN26" s="135">
        <v>0</v>
      </c>
      <c r="FO26" s="136">
        <v>0</v>
      </c>
      <c r="FP26" s="137">
        <v>0</v>
      </c>
      <c r="FQ26" s="135">
        <v>0</v>
      </c>
      <c r="FR26" s="135">
        <v>0</v>
      </c>
      <c r="FS26" s="135">
        <v>0</v>
      </c>
      <c r="FT26" s="135">
        <v>0</v>
      </c>
      <c r="FU26" s="135">
        <v>0</v>
      </c>
      <c r="FV26" s="135">
        <v>0</v>
      </c>
      <c r="FW26" s="135">
        <v>0</v>
      </c>
      <c r="FX26" s="135">
        <v>0</v>
      </c>
      <c r="FY26" s="135">
        <v>0</v>
      </c>
      <c r="FZ26" s="135">
        <v>0</v>
      </c>
      <c r="GA26" s="136">
        <v>0</v>
      </c>
      <c r="GB26" s="137">
        <v>0</v>
      </c>
      <c r="GC26" s="135">
        <v>0</v>
      </c>
      <c r="GD26" s="135">
        <v>0</v>
      </c>
      <c r="GE26" s="135">
        <v>0</v>
      </c>
      <c r="GF26" s="135">
        <v>0</v>
      </c>
      <c r="GG26" s="135">
        <v>0</v>
      </c>
      <c r="GH26" s="135">
        <v>0</v>
      </c>
      <c r="GI26" s="135">
        <v>0</v>
      </c>
      <c r="GJ26" s="135">
        <v>0</v>
      </c>
      <c r="GK26" s="135">
        <v>0</v>
      </c>
      <c r="GL26" s="135">
        <v>0</v>
      </c>
      <c r="GM26" s="136">
        <v>0</v>
      </c>
      <c r="GN26" s="137">
        <v>0</v>
      </c>
      <c r="GO26" s="135">
        <v>0</v>
      </c>
      <c r="GP26" s="135">
        <v>0</v>
      </c>
      <c r="GQ26" s="135">
        <v>0</v>
      </c>
      <c r="GR26" s="135">
        <v>0</v>
      </c>
      <c r="GS26" s="135">
        <v>0</v>
      </c>
      <c r="GT26" s="135">
        <v>0</v>
      </c>
      <c r="GU26" s="135">
        <v>0</v>
      </c>
      <c r="GV26" s="135">
        <v>0</v>
      </c>
      <c r="GW26" s="135">
        <v>0</v>
      </c>
      <c r="GX26" s="135">
        <v>0</v>
      </c>
      <c r="GY26" s="136">
        <v>0</v>
      </c>
      <c r="GZ26" s="135">
        <v>0</v>
      </c>
      <c r="HA26" s="135">
        <v>0</v>
      </c>
      <c r="HB26" s="135">
        <v>0</v>
      </c>
      <c r="HC26" s="135">
        <v>0</v>
      </c>
      <c r="HD26" s="135">
        <v>0</v>
      </c>
      <c r="HE26" s="135">
        <v>0</v>
      </c>
      <c r="HF26" s="135">
        <v>0</v>
      </c>
      <c r="HG26" s="135">
        <v>0</v>
      </c>
      <c r="HH26" s="135">
        <v>0</v>
      </c>
      <c r="HI26" s="135">
        <v>0</v>
      </c>
      <c r="HJ26" s="135">
        <v>0</v>
      </c>
      <c r="HK26" s="136">
        <v>0</v>
      </c>
      <c r="HL26" s="135">
        <v>0</v>
      </c>
      <c r="HM26" s="135">
        <v>0</v>
      </c>
      <c r="HN26" s="135">
        <v>0</v>
      </c>
      <c r="HO26" s="135">
        <v>0</v>
      </c>
      <c r="HP26" s="135">
        <v>0</v>
      </c>
      <c r="HQ26" s="135">
        <v>0</v>
      </c>
      <c r="HR26" s="135">
        <v>0</v>
      </c>
      <c r="HS26" s="135">
        <v>0</v>
      </c>
      <c r="HT26" s="135">
        <v>0</v>
      </c>
      <c r="HU26" s="135">
        <v>0</v>
      </c>
      <c r="HV26" s="135">
        <v>0</v>
      </c>
      <c r="HW26" s="136">
        <v>0</v>
      </c>
      <c r="HX26" s="135">
        <v>0</v>
      </c>
      <c r="HY26" s="135">
        <v>0</v>
      </c>
      <c r="HZ26" s="135">
        <v>0</v>
      </c>
      <c r="IA26" s="135">
        <v>0</v>
      </c>
      <c r="IB26" s="135">
        <v>0</v>
      </c>
      <c r="IC26" s="135">
        <v>0</v>
      </c>
      <c r="ID26" s="135">
        <v>0</v>
      </c>
      <c r="IE26" s="135">
        <v>0</v>
      </c>
      <c r="IF26" s="135">
        <v>0</v>
      </c>
      <c r="IG26" s="135">
        <v>0</v>
      </c>
      <c r="IH26" s="135">
        <v>0</v>
      </c>
      <c r="II26" s="136">
        <v>0</v>
      </c>
      <c r="IJ26" s="135">
        <v>0</v>
      </c>
      <c r="IK26" s="135">
        <v>0</v>
      </c>
      <c r="IL26" s="135">
        <v>0</v>
      </c>
      <c r="IM26" s="135">
        <v>0</v>
      </c>
      <c r="IN26" s="135">
        <v>0</v>
      </c>
      <c r="IO26" s="135">
        <v>0</v>
      </c>
      <c r="IP26" s="135">
        <v>0</v>
      </c>
      <c r="IQ26" s="135">
        <v>0</v>
      </c>
      <c r="IR26" s="135">
        <v>0</v>
      </c>
      <c r="IS26" s="135">
        <v>0</v>
      </c>
      <c r="IT26" s="135">
        <v>0</v>
      </c>
      <c r="IU26" s="136">
        <v>0</v>
      </c>
      <c r="IV26" s="135">
        <v>0</v>
      </c>
      <c r="IW26" s="135">
        <v>0</v>
      </c>
      <c r="IX26" s="135">
        <v>0</v>
      </c>
      <c r="IY26" s="135">
        <v>0</v>
      </c>
      <c r="IZ26" s="135">
        <v>0</v>
      </c>
      <c r="JA26" s="135">
        <v>0</v>
      </c>
      <c r="JB26" s="135">
        <v>0</v>
      </c>
      <c r="JC26" s="135">
        <v>0</v>
      </c>
      <c r="JD26" s="135">
        <v>0</v>
      </c>
      <c r="JE26" s="135">
        <v>0</v>
      </c>
      <c r="JF26" s="135">
        <v>0</v>
      </c>
      <c r="JG26" s="136">
        <v>0</v>
      </c>
      <c r="JH26" s="135">
        <v>0</v>
      </c>
      <c r="JI26" s="135">
        <v>0</v>
      </c>
      <c r="JJ26" s="135">
        <v>0</v>
      </c>
      <c r="JK26" s="135">
        <v>0</v>
      </c>
      <c r="JL26" s="135">
        <v>0</v>
      </c>
      <c r="JM26" s="135">
        <v>0</v>
      </c>
      <c r="JN26" s="135">
        <v>0</v>
      </c>
      <c r="JO26" s="135">
        <v>0</v>
      </c>
      <c r="JP26" s="135">
        <v>0</v>
      </c>
      <c r="JQ26" s="135">
        <v>0</v>
      </c>
      <c r="JR26" s="135">
        <v>0</v>
      </c>
      <c r="JS26" s="136">
        <v>0</v>
      </c>
      <c r="JT26" s="135">
        <v>0</v>
      </c>
      <c r="JU26" s="135">
        <v>0</v>
      </c>
      <c r="JV26" s="136">
        <v>0</v>
      </c>
    </row>
    <row r="27" spans="1:282" ht="10.5" customHeight="1">
      <c r="A27" s="70" t="s">
        <v>33</v>
      </c>
      <c r="B27" s="49"/>
      <c r="C27" s="133">
        <v>5.556719766745806E-2</v>
      </c>
      <c r="D27" s="133">
        <v>5.9266508764855313E-2</v>
      </c>
      <c r="E27" s="133">
        <v>5.6072184288281937E-2</v>
      </c>
      <c r="F27" s="133">
        <v>4.9252169771895095E-2</v>
      </c>
      <c r="G27" s="133">
        <v>5.127349387513732E-2</v>
      </c>
      <c r="H27" s="133">
        <v>5.218958873296612E-2</v>
      </c>
      <c r="I27" s="133">
        <v>5.3671567642168572E-2</v>
      </c>
      <c r="J27" s="133">
        <v>6.1829528450431492E-2</v>
      </c>
      <c r="K27" s="133">
        <v>6.5716718112340686E-2</v>
      </c>
      <c r="L27" s="133">
        <v>6.6661507528642111E-2</v>
      </c>
      <c r="M27" s="133">
        <v>6.9320135277543465E-2</v>
      </c>
      <c r="N27" s="133">
        <v>6.9437744090931133E-2</v>
      </c>
      <c r="O27" s="134">
        <v>7.3056546809591144E-2</v>
      </c>
      <c r="P27" s="133">
        <v>7.3314143374778776E-2</v>
      </c>
      <c r="Q27" s="133">
        <v>7.2618830238950938E-2</v>
      </c>
      <c r="R27" s="133">
        <v>7.3244323703315503E-2</v>
      </c>
      <c r="S27" s="133">
        <v>7.2030835759298376E-2</v>
      </c>
      <c r="T27" s="133">
        <v>7.6058772487128432E-2</v>
      </c>
      <c r="U27" s="133">
        <v>7.7917204959977518E-2</v>
      </c>
      <c r="V27" s="133">
        <v>7.8166977424094536E-2</v>
      </c>
      <c r="W27" s="133">
        <v>7.9950076261902911E-2</v>
      </c>
      <c r="X27" s="133">
        <v>7.866502927124229E-2</v>
      </c>
      <c r="Y27" s="133">
        <v>7.800182938680357E-2</v>
      </c>
      <c r="Z27" s="133">
        <v>7.8915011400956345E-2</v>
      </c>
      <c r="AA27" s="134">
        <v>9.9911478917106306E-2</v>
      </c>
      <c r="AB27" s="133">
        <v>9.927613516834155E-2</v>
      </c>
      <c r="AC27" s="133">
        <v>0.10012719548240084</v>
      </c>
      <c r="AD27" s="133">
        <v>0.10125852625901635</v>
      </c>
      <c r="AE27" s="133">
        <v>0.10315847971907662</v>
      </c>
      <c r="AF27" s="133">
        <v>0.10498737286959468</v>
      </c>
      <c r="AG27" s="133">
        <v>0.10820138128668959</v>
      </c>
      <c r="AH27" s="133">
        <v>0.11092825404818885</v>
      </c>
      <c r="AI27" s="133">
        <v>0.11756923600370174</v>
      </c>
      <c r="AJ27" s="133">
        <v>0.12292039079258583</v>
      </c>
      <c r="AK27" s="133">
        <v>0.12622631489509528</v>
      </c>
      <c r="AL27" s="133">
        <v>0.13136173776084481</v>
      </c>
      <c r="AM27" s="134">
        <v>0.13203062120740616</v>
      </c>
      <c r="AN27" s="133">
        <v>0.13149213850168895</v>
      </c>
      <c r="AO27" s="133">
        <v>0.13106829636407757</v>
      </c>
      <c r="AP27" s="133">
        <v>0.13119435326013865</v>
      </c>
      <c r="AQ27" s="133">
        <v>0.12970113219961446</v>
      </c>
      <c r="AR27" s="133">
        <v>0.12907163478023403</v>
      </c>
      <c r="AS27" s="133">
        <v>0.12788575053416557</v>
      </c>
      <c r="AT27" s="133">
        <v>0.12820864949532473</v>
      </c>
      <c r="AU27" s="133">
        <v>0.12763219890028127</v>
      </c>
      <c r="AV27" s="133">
        <v>0.12728962574688593</v>
      </c>
      <c r="AW27" s="133">
        <v>0.12610363876729042</v>
      </c>
      <c r="AX27" s="133">
        <v>0.1254041736114247</v>
      </c>
      <c r="AY27" s="134">
        <v>0.12587314595599569</v>
      </c>
      <c r="AZ27" s="133">
        <v>0.12349989755839449</v>
      </c>
      <c r="BA27" s="133">
        <v>0.12352786320978706</v>
      </c>
      <c r="BB27" s="135">
        <v>0.12298135555752977</v>
      </c>
      <c r="BC27" s="135">
        <v>0.12150412862629389</v>
      </c>
      <c r="BD27" s="135">
        <v>0.12097513015900496</v>
      </c>
      <c r="BE27" s="135">
        <v>0.12044181656578393</v>
      </c>
      <c r="BF27" s="135">
        <v>0.11861762355824264</v>
      </c>
      <c r="BG27" s="135">
        <v>0.11855148742339161</v>
      </c>
      <c r="BH27" s="135">
        <v>0.11793083558753346</v>
      </c>
      <c r="BI27" s="135">
        <v>0.11708908578682437</v>
      </c>
      <c r="BJ27" s="135">
        <v>0.11764014715440359</v>
      </c>
      <c r="BK27" s="134">
        <v>0.1199291993647239</v>
      </c>
      <c r="BL27" s="133">
        <v>0.11796671263278341</v>
      </c>
      <c r="BM27" s="135">
        <v>0.11738078056296333</v>
      </c>
      <c r="BN27" s="135">
        <v>0.11728967721061126</v>
      </c>
      <c r="BO27" s="135">
        <v>0.12245402718740923</v>
      </c>
      <c r="BP27" s="135">
        <v>0.11617818443074995</v>
      </c>
      <c r="BQ27" s="135">
        <v>0.114768205645087</v>
      </c>
      <c r="BR27" s="135">
        <v>0.11495196482375539</v>
      </c>
      <c r="BS27" s="135">
        <v>0.1164890572263389</v>
      </c>
      <c r="BT27" s="135">
        <v>0.11543859846824561</v>
      </c>
      <c r="BU27" s="135">
        <v>0.11832698172418035</v>
      </c>
      <c r="BV27" s="135">
        <v>0.12029831195169362</v>
      </c>
      <c r="BW27" s="134">
        <v>0.12393026252904463</v>
      </c>
      <c r="BX27" s="135">
        <v>0.12425125320850616</v>
      </c>
      <c r="BY27" s="135">
        <v>0.12307892701987194</v>
      </c>
      <c r="BZ27" s="135">
        <v>0.12411124924571146</v>
      </c>
      <c r="CA27" s="133">
        <v>0.12548868602113825</v>
      </c>
      <c r="CB27" s="133">
        <v>0.12554697575558235</v>
      </c>
      <c r="CC27" s="133">
        <v>0.12597366325911391</v>
      </c>
      <c r="CD27" s="133">
        <v>0.12626723102680212</v>
      </c>
      <c r="CE27" s="133">
        <v>0.12685752114313134</v>
      </c>
      <c r="CF27" s="133">
        <v>0.12886526323835901</v>
      </c>
      <c r="CG27" s="133">
        <v>0.13169355855548295</v>
      </c>
      <c r="CH27" s="133">
        <v>0.13296239639910926</v>
      </c>
      <c r="CI27" s="134">
        <v>0.13675492879637591</v>
      </c>
      <c r="CJ27" s="135">
        <v>0.13821397757439161</v>
      </c>
      <c r="CK27" s="135">
        <v>0.14010021721434002</v>
      </c>
      <c r="CL27" s="135">
        <v>0.14182715232553381</v>
      </c>
      <c r="CM27" s="135">
        <v>0.14590406546202839</v>
      </c>
      <c r="CN27" s="135">
        <v>0.14647755410209296</v>
      </c>
      <c r="CO27" s="135">
        <v>0.14757861804598837</v>
      </c>
      <c r="CP27" s="135">
        <v>0.14803670676291375</v>
      </c>
      <c r="CQ27" s="135">
        <v>0.14677888886681759</v>
      </c>
      <c r="CR27" s="135">
        <v>0.14939916677159276</v>
      </c>
      <c r="CS27" s="135">
        <v>0.14874509651667189</v>
      </c>
      <c r="CT27" s="135">
        <v>0.16634382674150835</v>
      </c>
      <c r="CU27" s="134">
        <v>0.16724780015978319</v>
      </c>
      <c r="CV27" s="135">
        <v>0.14756337918247844</v>
      </c>
      <c r="CW27" s="135">
        <v>0.14584533046045689</v>
      </c>
      <c r="CX27" s="135">
        <v>0.14602240336618474</v>
      </c>
      <c r="CY27" s="135">
        <v>0.15031900818069591</v>
      </c>
      <c r="CZ27" s="135">
        <v>0.15009975381841398</v>
      </c>
      <c r="DA27" s="135">
        <v>0.14942517994726562</v>
      </c>
      <c r="DB27" s="135">
        <v>0.15053670753751491</v>
      </c>
      <c r="DC27" s="135">
        <v>0.15136658005441889</v>
      </c>
      <c r="DD27" s="135">
        <v>0.14919116301134155</v>
      </c>
      <c r="DE27" s="135">
        <v>0.14783479002097938</v>
      </c>
      <c r="DF27" s="135">
        <v>0.14845629882814113</v>
      </c>
      <c r="DG27" s="134">
        <v>0.15658637615571278</v>
      </c>
      <c r="DH27" s="135">
        <v>0.15492621493128242</v>
      </c>
      <c r="DI27" s="135">
        <v>0.1543064322678962</v>
      </c>
      <c r="DJ27" s="135">
        <v>0.15283010907583153</v>
      </c>
      <c r="DK27" s="135">
        <v>0.15534296644913567</v>
      </c>
      <c r="DL27" s="135">
        <v>0.15627385229714083</v>
      </c>
      <c r="DM27" s="135">
        <v>0.15680927283083906</v>
      </c>
      <c r="DN27" s="135">
        <v>0.15643941207716616</v>
      </c>
      <c r="DO27" s="135">
        <v>0.16019832323646088</v>
      </c>
      <c r="DP27" s="135">
        <v>0.16495075008171334</v>
      </c>
      <c r="DQ27" s="135">
        <v>0.16811191908836265</v>
      </c>
      <c r="DR27" s="135">
        <v>0.17072183641353833</v>
      </c>
      <c r="DS27" s="134">
        <v>0.17503748530763488</v>
      </c>
      <c r="DT27" s="135">
        <v>0.17612790136687642</v>
      </c>
      <c r="DU27" s="135">
        <v>0.17434475112976519</v>
      </c>
      <c r="DV27" s="135">
        <v>0.17590662584864614</v>
      </c>
      <c r="DW27" s="135">
        <v>0.17695226657913049</v>
      </c>
      <c r="DX27" s="135">
        <v>0.17830690725720749</v>
      </c>
      <c r="DY27" s="135">
        <v>0.1833321999466726</v>
      </c>
      <c r="DZ27" s="135">
        <v>0.1863727561974724</v>
      </c>
      <c r="EA27" s="135">
        <v>0.18787933825444258</v>
      </c>
      <c r="EB27" s="135">
        <v>0.18878985072181825</v>
      </c>
      <c r="EC27" s="135">
        <v>0.19522919434253969</v>
      </c>
      <c r="ED27" s="135">
        <v>0.19913821040479474</v>
      </c>
      <c r="EE27" s="134">
        <v>0.20516208493777244</v>
      </c>
      <c r="EF27" s="135">
        <v>0.19982685926991928</v>
      </c>
      <c r="EG27" s="135">
        <v>0.20034952502236639</v>
      </c>
      <c r="EH27" s="135">
        <v>0.20104071514186478</v>
      </c>
      <c r="EI27" s="135">
        <v>0.20126652504872233</v>
      </c>
      <c r="EJ27" s="135">
        <v>0.20329284631236383</v>
      </c>
      <c r="EK27" s="135">
        <v>0.20443779304692</v>
      </c>
      <c r="EL27" s="135">
        <v>0.20562518047215245</v>
      </c>
      <c r="EM27" s="135">
        <v>0.2065324632604944</v>
      </c>
      <c r="EN27" s="135">
        <v>0.20878710106899395</v>
      </c>
      <c r="EO27" s="135">
        <v>0.19965298510599819</v>
      </c>
      <c r="EP27" s="135">
        <v>0.20750249674515089</v>
      </c>
      <c r="EQ27" s="136">
        <v>0.21929979306403552</v>
      </c>
      <c r="ER27" s="135">
        <v>0.21384036153243974</v>
      </c>
      <c r="ES27" s="135">
        <v>0.21112317463491698</v>
      </c>
      <c r="ET27" s="135">
        <v>0.21571749966495499</v>
      </c>
      <c r="EU27" s="135">
        <v>0.21967866642567654</v>
      </c>
      <c r="EV27" s="135">
        <v>0.22865289132711913</v>
      </c>
      <c r="EW27" s="135">
        <v>0.23347667466324726</v>
      </c>
      <c r="EX27" s="135">
        <v>0.2316033399845264</v>
      </c>
      <c r="EY27" s="135">
        <v>0.23988539601962769</v>
      </c>
      <c r="EZ27" s="135">
        <v>0.24111657685256904</v>
      </c>
      <c r="FA27" s="135">
        <v>0.242995143092785</v>
      </c>
      <c r="FB27" s="135">
        <v>0.2525020142422677</v>
      </c>
      <c r="FC27" s="136">
        <v>0.25588795203920178</v>
      </c>
      <c r="FD27" s="135">
        <v>0.26164305828816709</v>
      </c>
      <c r="FE27" s="135">
        <v>0.26965350571830166</v>
      </c>
      <c r="FF27" s="135">
        <v>0.27156896618192172</v>
      </c>
      <c r="FG27" s="135">
        <v>0.27258079617693931</v>
      </c>
      <c r="FH27" s="135">
        <v>0.27450583551367413</v>
      </c>
      <c r="FI27" s="135">
        <v>0.2801799418323031</v>
      </c>
      <c r="FJ27" s="135">
        <v>0.28243956256428943</v>
      </c>
      <c r="FK27" s="135">
        <v>0.28738583931270861</v>
      </c>
      <c r="FL27" s="135">
        <v>0.29189696229487816</v>
      </c>
      <c r="FM27" s="135">
        <v>0.29462371399308218</v>
      </c>
      <c r="FN27" s="135">
        <v>0.29754912768505692</v>
      </c>
      <c r="FO27" s="136">
        <v>0.3128781322978339</v>
      </c>
      <c r="FP27" s="137">
        <v>0.31386718357898047</v>
      </c>
      <c r="FQ27" s="135">
        <v>0.30880225473215989</v>
      </c>
      <c r="FR27" s="135">
        <v>0.32927928119098188</v>
      </c>
      <c r="FS27" s="135">
        <v>0.33366130036137087</v>
      </c>
      <c r="FT27" s="135">
        <v>0.33850416469929512</v>
      </c>
      <c r="FU27" s="135">
        <v>0.34273947083739298</v>
      </c>
      <c r="FV27" s="135">
        <v>0.34781075100343545</v>
      </c>
      <c r="FW27" s="135">
        <v>0.35120208586534607</v>
      </c>
      <c r="FX27" s="135">
        <v>0.35519762856344073</v>
      </c>
      <c r="FY27" s="135">
        <v>0.35840394963296796</v>
      </c>
      <c r="FZ27" s="135">
        <v>0.36766072332515787</v>
      </c>
      <c r="GA27" s="136">
        <v>0.37803049895019514</v>
      </c>
      <c r="GB27" s="137">
        <v>0.37926739666674003</v>
      </c>
      <c r="GC27" s="135">
        <v>0.37843656007522541</v>
      </c>
      <c r="GD27" s="135">
        <v>0.37756246195092852</v>
      </c>
      <c r="GE27" s="135">
        <v>0.37752816858695543</v>
      </c>
      <c r="GF27" s="135">
        <v>0.3762603233668696</v>
      </c>
      <c r="GG27" s="135">
        <v>0.37599541937491138</v>
      </c>
      <c r="GH27" s="135">
        <v>0.37463821982216794</v>
      </c>
      <c r="GI27" s="135">
        <v>0.37467147693287012</v>
      </c>
      <c r="GJ27" s="135">
        <v>0.37260165339481333</v>
      </c>
      <c r="GK27" s="135">
        <v>0.3815961256036543</v>
      </c>
      <c r="GL27" s="135">
        <v>0.38126481166148424</v>
      </c>
      <c r="GM27" s="136">
        <v>0.38183035769091</v>
      </c>
      <c r="GN27" s="137">
        <v>0.37912217504301682</v>
      </c>
      <c r="GO27" s="135">
        <v>0.38642609444115072</v>
      </c>
      <c r="GP27" s="135">
        <v>0.38648977474706919</v>
      </c>
      <c r="GQ27" s="135">
        <v>0.38638137841406561</v>
      </c>
      <c r="GR27" s="135">
        <v>0.386033964562145</v>
      </c>
      <c r="GS27" s="135">
        <v>0.383917089189525</v>
      </c>
      <c r="GT27" s="135">
        <v>0.39235888830247173</v>
      </c>
      <c r="GU27" s="135">
        <v>0.39217036590026194</v>
      </c>
      <c r="GV27" s="135">
        <v>0.39037322693781806</v>
      </c>
      <c r="GW27" s="135">
        <v>0.38898825799764009</v>
      </c>
      <c r="GX27" s="135">
        <v>0.38998480902565008</v>
      </c>
      <c r="GY27" s="136">
        <v>0.40476661657664492</v>
      </c>
      <c r="GZ27" s="135">
        <v>0.41064305592641726</v>
      </c>
      <c r="HA27" s="135">
        <v>0.41508687003794059</v>
      </c>
      <c r="HB27" s="135">
        <v>0.41678405716735062</v>
      </c>
      <c r="HC27" s="135">
        <v>0.42613462806504282</v>
      </c>
      <c r="HD27" s="135">
        <v>0.42565653930860192</v>
      </c>
      <c r="HE27" s="135">
        <v>0.4306895356285515</v>
      </c>
      <c r="HF27" s="135">
        <v>0.43524055578822946</v>
      </c>
      <c r="HG27" s="135">
        <v>0.43754100781156557</v>
      </c>
      <c r="HH27" s="135">
        <v>0.44323948053015105</v>
      </c>
      <c r="HI27" s="135">
        <v>0.4508623447237386</v>
      </c>
      <c r="HJ27" s="135">
        <v>0.45653109914316081</v>
      </c>
      <c r="HK27" s="136">
        <v>0.47455707475000281</v>
      </c>
      <c r="HL27" s="135">
        <v>0.47538695522143287</v>
      </c>
      <c r="HM27" s="135">
        <v>0.47664673839220384</v>
      </c>
      <c r="HN27" s="135">
        <v>0.48691533766118505</v>
      </c>
      <c r="HO27" s="135">
        <v>0.49881814944150882</v>
      </c>
      <c r="HP27" s="135">
        <v>0.5100650875263063</v>
      </c>
      <c r="HQ27" s="135">
        <v>0.52076044929656584</v>
      </c>
      <c r="HR27" s="135">
        <v>0.53899397695717077</v>
      </c>
      <c r="HS27" s="135">
        <v>0.54974697310847753</v>
      </c>
      <c r="HT27" s="135">
        <v>0.55692033502803351</v>
      </c>
      <c r="HU27" s="135">
        <v>0.57410525311041094</v>
      </c>
      <c r="HV27" s="135">
        <v>0.58338087889561563</v>
      </c>
      <c r="HW27" s="136">
        <v>0.59624417576498034</v>
      </c>
      <c r="HX27" s="135">
        <v>0.59438665632095555</v>
      </c>
      <c r="HY27" s="135">
        <v>0.59738125901402861</v>
      </c>
      <c r="HZ27" s="135">
        <v>0.59423244510416939</v>
      </c>
      <c r="IA27" s="135">
        <v>0.58301281626318857</v>
      </c>
      <c r="IB27" s="135">
        <v>0.5739900344008303</v>
      </c>
      <c r="IC27" s="135">
        <v>0.56780262158053363</v>
      </c>
      <c r="ID27" s="135">
        <v>0.561351172494713</v>
      </c>
      <c r="IE27" s="135">
        <v>0.55372157534569311</v>
      </c>
      <c r="IF27" s="135">
        <v>0.54934237807460118</v>
      </c>
      <c r="IG27" s="135">
        <v>0.54252511338177134</v>
      </c>
      <c r="IH27" s="135">
        <v>0.53549002277968294</v>
      </c>
      <c r="II27" s="136">
        <v>0.53943217755356909</v>
      </c>
      <c r="IJ27" s="135">
        <v>0.53342263204043627</v>
      </c>
      <c r="IK27" s="135">
        <v>0.52876419217997905</v>
      </c>
      <c r="IL27" s="135">
        <v>0.52889369505288586</v>
      </c>
      <c r="IM27" s="135">
        <v>0.52511044369623472</v>
      </c>
      <c r="IN27" s="135">
        <v>0.52135246882765163</v>
      </c>
      <c r="IO27" s="135">
        <v>0.52050872604560416</v>
      </c>
      <c r="IP27" s="135">
        <v>0.51871129474550304</v>
      </c>
      <c r="IQ27" s="135">
        <v>0.51697447506554495</v>
      </c>
      <c r="IR27" s="135">
        <v>0.51350046282610584</v>
      </c>
      <c r="IS27" s="135">
        <v>0.51342237580965333</v>
      </c>
      <c r="IT27" s="135">
        <v>0.51806773141023044</v>
      </c>
      <c r="IU27" s="136">
        <v>0.52285017498922537</v>
      </c>
      <c r="IV27" s="135">
        <v>0.51914999664837125</v>
      </c>
      <c r="IW27" s="135">
        <v>0.51563452423736045</v>
      </c>
      <c r="IX27" s="135">
        <v>0.51686690231890176</v>
      </c>
      <c r="IY27" s="135">
        <v>0.5139695984735364</v>
      </c>
      <c r="IZ27" s="135">
        <v>0.51475013219658095</v>
      </c>
      <c r="JA27" s="135">
        <v>0.5299695616161223</v>
      </c>
      <c r="JB27" s="135">
        <v>0.53828692969693348</v>
      </c>
      <c r="JC27" s="135">
        <v>0.54417497376384039</v>
      </c>
      <c r="JD27" s="135">
        <v>0.5494117111405511</v>
      </c>
      <c r="JE27" s="135">
        <v>0.55478161254665348</v>
      </c>
      <c r="JF27" s="135">
        <v>0.56766726222304387</v>
      </c>
      <c r="JG27" s="136">
        <v>0.58959984465820403</v>
      </c>
      <c r="JH27" s="135">
        <v>0.59843556305754142</v>
      </c>
      <c r="JI27" s="135">
        <v>0.60289679957674114</v>
      </c>
      <c r="JJ27" s="135">
        <v>0.61174360909496128</v>
      </c>
      <c r="JK27" s="135">
        <v>0.62011808750654895</v>
      </c>
      <c r="JL27" s="135">
        <v>0.63129131869786803</v>
      </c>
      <c r="JM27" s="135">
        <v>0.63942002144297994</v>
      </c>
      <c r="JN27" s="135">
        <v>0.66105378249314228</v>
      </c>
      <c r="JO27" s="135">
        <v>0.67233227361122749</v>
      </c>
      <c r="JP27" s="135">
        <v>0.6767836225027819</v>
      </c>
      <c r="JQ27" s="135">
        <v>0.6923975015789311</v>
      </c>
      <c r="JR27" s="135">
        <v>0.70758556274944706</v>
      </c>
      <c r="JS27" s="136">
        <v>0.71277753804194399</v>
      </c>
      <c r="JT27" s="135">
        <v>0.72807726298022335</v>
      </c>
      <c r="JU27" s="135">
        <v>0.71860611869632252</v>
      </c>
      <c r="JV27" s="136">
        <v>0.71481549622616392</v>
      </c>
    </row>
    <row r="28" spans="1:282" ht="10.5" customHeight="1">
      <c r="A28" s="69" t="s">
        <v>34</v>
      </c>
      <c r="B28" s="49"/>
      <c r="C28" s="128">
        <v>13.789728899938289</v>
      </c>
      <c r="D28" s="128">
        <v>14.398682322320603</v>
      </c>
      <c r="E28" s="128">
        <v>13.643465700585475</v>
      </c>
      <c r="F28" s="128">
        <v>13.605544806961738</v>
      </c>
      <c r="G28" s="128">
        <v>13.885283200147402</v>
      </c>
      <c r="H28" s="128">
        <v>14.706224395851949</v>
      </c>
      <c r="I28" s="128">
        <v>16.355153884295035</v>
      </c>
      <c r="J28" s="128">
        <v>19.20222342985317</v>
      </c>
      <c r="K28" s="128">
        <v>17.21401416442907</v>
      </c>
      <c r="L28" s="128">
        <v>21.917146648168799</v>
      </c>
      <c r="M28" s="128">
        <v>20.17289998922837</v>
      </c>
      <c r="N28" s="128">
        <v>20.040091889572427</v>
      </c>
      <c r="O28" s="129">
        <v>19.097682292407544</v>
      </c>
      <c r="P28" s="128">
        <v>18.864473789402318</v>
      </c>
      <c r="Q28" s="128">
        <v>18.983807088659358</v>
      </c>
      <c r="R28" s="128">
        <v>17.470814382348369</v>
      </c>
      <c r="S28" s="128">
        <v>14.696073792073843</v>
      </c>
      <c r="T28" s="128">
        <v>15.237017786555674</v>
      </c>
      <c r="U28" s="128">
        <v>14.660362480013609</v>
      </c>
      <c r="V28" s="128">
        <v>14.939411899772093</v>
      </c>
      <c r="W28" s="128">
        <v>14.746306852591612</v>
      </c>
      <c r="X28" s="128">
        <v>14.526006179926688</v>
      </c>
      <c r="Y28" s="128">
        <v>14.151926819563229</v>
      </c>
      <c r="Z28" s="128">
        <v>14.534654372646994</v>
      </c>
      <c r="AA28" s="129">
        <v>14.054707871806272</v>
      </c>
      <c r="AB28" s="128">
        <v>14.336967576398013</v>
      </c>
      <c r="AC28" s="128">
        <v>14.074325219021262</v>
      </c>
      <c r="AD28" s="128">
        <v>13.781270225772063</v>
      </c>
      <c r="AE28" s="128">
        <v>13.051793641642778</v>
      </c>
      <c r="AF28" s="128">
        <v>13.746159081732213</v>
      </c>
      <c r="AG28" s="128">
        <v>13.627136192642354</v>
      </c>
      <c r="AH28" s="128">
        <v>13.141503942574301</v>
      </c>
      <c r="AI28" s="128">
        <v>12.67360440339468</v>
      </c>
      <c r="AJ28" s="128">
        <v>12.32615159003957</v>
      </c>
      <c r="AK28" s="128">
        <v>12.273335733837731</v>
      </c>
      <c r="AL28" s="128">
        <v>11.685560962746512</v>
      </c>
      <c r="AM28" s="129">
        <v>11.263510140612375</v>
      </c>
      <c r="AN28" s="128">
        <v>10.887751684313333</v>
      </c>
      <c r="AO28" s="128">
        <v>10.820920133758854</v>
      </c>
      <c r="AP28" s="128">
        <v>11.090393659825864</v>
      </c>
      <c r="AQ28" s="128">
        <v>10.299341286551698</v>
      </c>
      <c r="AR28" s="128">
        <v>9.729974236488717</v>
      </c>
      <c r="AS28" s="128">
        <v>9.4349415905058258</v>
      </c>
      <c r="AT28" s="128">
        <v>9.2458389965439682</v>
      </c>
      <c r="AU28" s="128">
        <v>9.0948130549653392</v>
      </c>
      <c r="AV28" s="128">
        <v>8.6952095591706247</v>
      </c>
      <c r="AW28" s="128">
        <v>8.5281983906550778</v>
      </c>
      <c r="AX28" s="128">
        <v>8.3014662991471599</v>
      </c>
      <c r="AY28" s="129">
        <v>8.7853059904228612</v>
      </c>
      <c r="AZ28" s="128">
        <v>8.1212289383053502</v>
      </c>
      <c r="BA28" s="128">
        <v>7.5583310854793941</v>
      </c>
      <c r="BB28" s="130">
        <v>7.4840671983760068</v>
      </c>
      <c r="BC28" s="130">
        <v>6.5548181165497779</v>
      </c>
      <c r="BD28" s="130">
        <v>7.1955025470312588</v>
      </c>
      <c r="BE28" s="130">
        <v>6.6194661711118918</v>
      </c>
      <c r="BF28" s="130">
        <v>6.5401714925095531</v>
      </c>
      <c r="BG28" s="130">
        <v>6.3610782017880521</v>
      </c>
      <c r="BH28" s="130">
        <v>6.4232221384182786</v>
      </c>
      <c r="BI28" s="130">
        <v>6.2649144614214132</v>
      </c>
      <c r="BJ28" s="130">
        <v>6.367140367362925</v>
      </c>
      <c r="BK28" s="129">
        <v>6.2498544026011622</v>
      </c>
      <c r="BL28" s="128">
        <v>6.1208583153641438</v>
      </c>
      <c r="BM28" s="130">
        <v>6.0396194649875126</v>
      </c>
      <c r="BN28" s="130">
        <v>5.7309779361985553</v>
      </c>
      <c r="BO28" s="130">
        <v>5.5398882223573374</v>
      </c>
      <c r="BP28" s="130">
        <v>5.1714627464129217</v>
      </c>
      <c r="BQ28" s="130">
        <v>5.1192121876038961</v>
      </c>
      <c r="BR28" s="130">
        <v>5.9436139994192994</v>
      </c>
      <c r="BS28" s="130">
        <v>6.1938550552451943</v>
      </c>
      <c r="BT28" s="130">
        <v>5.9818271457442416</v>
      </c>
      <c r="BU28" s="130">
        <v>5.628961228936773</v>
      </c>
      <c r="BV28" s="130">
        <v>5.6763453675912601</v>
      </c>
      <c r="BW28" s="129">
        <v>5.6630879891183126</v>
      </c>
      <c r="BX28" s="130">
        <v>5.6864640808290527</v>
      </c>
      <c r="BY28" s="130">
        <v>5.6516607163033274</v>
      </c>
      <c r="BZ28" s="130">
        <v>5.9671148412299218</v>
      </c>
      <c r="CA28" s="128">
        <v>5.6639986324088243</v>
      </c>
      <c r="CB28" s="128">
        <v>5.5535908542358134</v>
      </c>
      <c r="CC28" s="128">
        <v>5.4636867720063371</v>
      </c>
      <c r="CD28" s="128">
        <v>5.6903551458382644</v>
      </c>
      <c r="CE28" s="128">
        <v>5.8499621153674983</v>
      </c>
      <c r="CF28" s="128">
        <v>6.2948769317839108</v>
      </c>
      <c r="CG28" s="128">
        <v>6.1593675114752662</v>
      </c>
      <c r="CH28" s="128">
        <v>6.5088584746750291</v>
      </c>
      <c r="CI28" s="129">
        <v>6.653267128377939</v>
      </c>
      <c r="CJ28" s="130">
        <v>6.4768125036481594</v>
      </c>
      <c r="CK28" s="130">
        <v>6.590552373092601</v>
      </c>
      <c r="CL28" s="130">
        <v>6.4457745626625691</v>
      </c>
      <c r="CM28" s="130">
        <v>6.1537954765282414</v>
      </c>
      <c r="CN28" s="130">
        <v>5.9405374107565114</v>
      </c>
      <c r="CO28" s="130">
        <v>6.0315022296852492</v>
      </c>
      <c r="CP28" s="130">
        <v>5.9479176354854921</v>
      </c>
      <c r="CQ28" s="130">
        <v>6.1650486475045518</v>
      </c>
      <c r="CR28" s="130">
        <v>6.147287193978614</v>
      </c>
      <c r="CS28" s="130">
        <v>6.259088439832583</v>
      </c>
      <c r="CT28" s="130">
        <v>6.2799824427585653</v>
      </c>
      <c r="CU28" s="129">
        <v>6.2635010158376829</v>
      </c>
      <c r="CV28" s="130">
        <v>6.5283760490128255</v>
      </c>
      <c r="CW28" s="130">
        <v>6.4090039338578011</v>
      </c>
      <c r="CX28" s="130">
        <v>6.3072854784320693</v>
      </c>
      <c r="CY28" s="130">
        <v>6.3074023025042854</v>
      </c>
      <c r="CZ28" s="130">
        <v>6.5535383999701917</v>
      </c>
      <c r="DA28" s="130">
        <v>6.6421839084283851</v>
      </c>
      <c r="DB28" s="130">
        <v>6.5257100928585583</v>
      </c>
      <c r="DC28" s="130">
        <v>6.7492428520117498</v>
      </c>
      <c r="DD28" s="130">
        <v>6.6856966149940993</v>
      </c>
      <c r="DE28" s="130">
        <v>6.6059749315338108</v>
      </c>
      <c r="DF28" s="130">
        <v>6.5418680770681439</v>
      </c>
      <c r="DG28" s="129">
        <v>7.1070203515152679</v>
      </c>
      <c r="DH28" s="130">
        <v>6.9700124702397588</v>
      </c>
      <c r="DI28" s="130">
        <v>6.7836907223412695</v>
      </c>
      <c r="DJ28" s="130">
        <v>6.713952953530808</v>
      </c>
      <c r="DK28" s="130">
        <v>6.6567342081742451</v>
      </c>
      <c r="DL28" s="130">
        <v>6.6429780768253375</v>
      </c>
      <c r="DM28" s="130">
        <v>6.4632336839921507</v>
      </c>
      <c r="DN28" s="130">
        <v>6.4240353355145121</v>
      </c>
      <c r="DO28" s="130">
        <v>6.522326199901296</v>
      </c>
      <c r="DP28" s="130">
        <v>6.70855466451144</v>
      </c>
      <c r="DQ28" s="130">
        <v>6.4266682918767524</v>
      </c>
      <c r="DR28" s="130">
        <v>6.6284323937830623</v>
      </c>
      <c r="DS28" s="129">
        <v>6.7219823275596227</v>
      </c>
      <c r="DT28" s="130">
        <v>6.5835072515556075</v>
      </c>
      <c r="DU28" s="130">
        <v>6.5971550495139475</v>
      </c>
      <c r="DV28" s="130">
        <v>6.7861103000917726</v>
      </c>
      <c r="DW28" s="130">
        <v>6.9525591906211313</v>
      </c>
      <c r="DX28" s="130">
        <v>7.1965059963050928</v>
      </c>
      <c r="DY28" s="130">
        <v>7.2413421127914575</v>
      </c>
      <c r="DZ28" s="130">
        <v>7.2686207953619704</v>
      </c>
      <c r="EA28" s="130">
        <v>7.2353110461123347</v>
      </c>
      <c r="EB28" s="130">
        <v>7.2708515822301614</v>
      </c>
      <c r="EC28" s="130">
        <v>7.3243016892914179</v>
      </c>
      <c r="ED28" s="130">
        <v>7.4239722264408172</v>
      </c>
      <c r="EE28" s="129">
        <v>7.4526164151876007</v>
      </c>
      <c r="EF28" s="130">
        <v>7.3380067066400292</v>
      </c>
      <c r="EG28" s="130">
        <v>7.3762340322825377</v>
      </c>
      <c r="EH28" s="130">
        <v>7.4213374158372325</v>
      </c>
      <c r="EI28" s="130">
        <v>7.3735338975113542</v>
      </c>
      <c r="EJ28" s="130">
        <v>7.5386761282585617</v>
      </c>
      <c r="EK28" s="130">
        <v>7.7686957447649458</v>
      </c>
      <c r="EL28" s="130">
        <v>8.0822885276434793</v>
      </c>
      <c r="EM28" s="130">
        <v>8.4362330663288159</v>
      </c>
      <c r="EN28" s="130">
        <v>8.5982277021500888</v>
      </c>
      <c r="EO28" s="130">
        <v>8.5087792282701376</v>
      </c>
      <c r="EP28" s="130">
        <v>8.622130894058218</v>
      </c>
      <c r="EQ28" s="131">
        <v>8.5943925490027642</v>
      </c>
      <c r="ER28" s="130">
        <v>8.7783814537635649</v>
      </c>
      <c r="ES28" s="130">
        <v>8.7395849674298205</v>
      </c>
      <c r="ET28" s="130">
        <v>8.9235711059100993</v>
      </c>
      <c r="EU28" s="130">
        <v>9.0271135755940186</v>
      </c>
      <c r="EV28" s="130">
        <v>8.9952305933352772</v>
      </c>
      <c r="EW28" s="130">
        <v>9.1587936684306932</v>
      </c>
      <c r="EX28" s="130">
        <v>9.1988182652554915</v>
      </c>
      <c r="EY28" s="130">
        <v>9.4009260802255117</v>
      </c>
      <c r="EZ28" s="130">
        <v>9.8200346622074672</v>
      </c>
      <c r="FA28" s="130">
        <v>10.055488592896234</v>
      </c>
      <c r="FB28" s="130">
        <v>10.251437754422106</v>
      </c>
      <c r="FC28" s="131">
        <v>10.054212292494094</v>
      </c>
      <c r="FD28" s="130">
        <v>10.485505565578515</v>
      </c>
      <c r="FE28" s="130">
        <v>10.927666757195196</v>
      </c>
      <c r="FF28" s="130">
        <v>11.502138612900595</v>
      </c>
      <c r="FG28" s="130">
        <v>11.42191144189302</v>
      </c>
      <c r="FH28" s="130">
        <v>11.688754489332236</v>
      </c>
      <c r="FI28" s="130">
        <v>11.571577983521676</v>
      </c>
      <c r="FJ28" s="130">
        <v>11.654658494540922</v>
      </c>
      <c r="FK28" s="130">
        <v>11.923120037115478</v>
      </c>
      <c r="FL28" s="130">
        <v>12.214689157818198</v>
      </c>
      <c r="FM28" s="130">
        <v>11.940000177102792</v>
      </c>
      <c r="FN28" s="130">
        <v>12.236618780399398</v>
      </c>
      <c r="FO28" s="131">
        <v>12.221304247696994</v>
      </c>
      <c r="FP28" s="132">
        <v>12.187855929386936</v>
      </c>
      <c r="FQ28" s="130">
        <v>11.864723971314001</v>
      </c>
      <c r="FR28" s="130">
        <v>11.267037612700298</v>
      </c>
      <c r="FS28" s="130">
        <v>11.174832972654487</v>
      </c>
      <c r="FT28" s="130">
        <v>11.104938193623774</v>
      </c>
      <c r="FU28" s="130">
        <v>10.783148427078876</v>
      </c>
      <c r="FV28" s="130">
        <v>10.826518626927184</v>
      </c>
      <c r="FW28" s="130">
        <v>10.549946535821746</v>
      </c>
      <c r="FX28" s="130">
        <v>10.378008505966802</v>
      </c>
      <c r="FY28" s="130">
        <v>10.203888300059868</v>
      </c>
      <c r="FZ28" s="130">
        <v>10.290860298225844</v>
      </c>
      <c r="GA28" s="131">
        <v>10.06979059237889</v>
      </c>
      <c r="GB28" s="132">
        <v>9.6286842309974539</v>
      </c>
      <c r="GC28" s="130">
        <v>9.497102496616554</v>
      </c>
      <c r="GD28" s="130">
        <v>9.5614183343784021</v>
      </c>
      <c r="GE28" s="130">
        <v>9.7910534712577437</v>
      </c>
      <c r="GF28" s="130">
        <v>9.6986057265704382</v>
      </c>
      <c r="GG28" s="130">
        <v>9.6395114747031307</v>
      </c>
      <c r="GH28" s="130">
        <v>9.4062004260337417</v>
      </c>
      <c r="GI28" s="130">
        <v>9.408460016898804</v>
      </c>
      <c r="GJ28" s="130">
        <v>9.403298534179072</v>
      </c>
      <c r="GK28" s="130">
        <v>9.6600336634905783</v>
      </c>
      <c r="GL28" s="130">
        <v>9.6094981796431806</v>
      </c>
      <c r="GM28" s="131">
        <v>9.4180567823187715</v>
      </c>
      <c r="GN28" s="132">
        <v>9.4131731665346212</v>
      </c>
      <c r="GO28" s="130">
        <v>9.5309739914552125</v>
      </c>
      <c r="GP28" s="130">
        <v>9.4140661339873333</v>
      </c>
      <c r="GQ28" s="130">
        <v>9.7760749125968101</v>
      </c>
      <c r="GR28" s="130">
        <v>9.997124833283058</v>
      </c>
      <c r="GS28" s="130">
        <v>10.094731192891713</v>
      </c>
      <c r="GT28" s="130">
        <v>10.173669185526583</v>
      </c>
      <c r="GU28" s="130">
        <v>10.158253645294545</v>
      </c>
      <c r="GV28" s="130">
        <v>9.8475559489143674</v>
      </c>
      <c r="GW28" s="130">
        <v>9.6816276666492236</v>
      </c>
      <c r="GX28" s="130">
        <v>9.743431383421381</v>
      </c>
      <c r="GY28" s="131">
        <v>9.5954905967924535</v>
      </c>
      <c r="GZ28" s="130">
        <v>9.5066694867000638</v>
      </c>
      <c r="HA28" s="130">
        <v>9.8131786422172524</v>
      </c>
      <c r="HB28" s="130">
        <v>10.080454146861662</v>
      </c>
      <c r="HC28" s="130">
        <v>10.150303666972645</v>
      </c>
      <c r="HD28" s="130">
        <v>10.224485253396381</v>
      </c>
      <c r="HE28" s="130">
        <v>10.028885559732133</v>
      </c>
      <c r="HF28" s="130">
        <v>9.8304395767655919</v>
      </c>
      <c r="HG28" s="130">
        <v>10.243474612077751</v>
      </c>
      <c r="HH28" s="130">
        <v>9.9889615399078284</v>
      </c>
      <c r="HI28" s="130">
        <v>9.7105851388362137</v>
      </c>
      <c r="HJ28" s="130">
        <v>9.9742101015738314</v>
      </c>
      <c r="HK28" s="131">
        <v>9.4388851774968927</v>
      </c>
      <c r="HL28" s="130">
        <v>9.8114147309506841</v>
      </c>
      <c r="HM28" s="130">
        <v>10.070048322511392</v>
      </c>
      <c r="HN28" s="130">
        <v>9.9009183379324472</v>
      </c>
      <c r="HO28" s="130">
        <v>9.8114973376265695</v>
      </c>
      <c r="HP28" s="130">
        <v>9.8533404562266149</v>
      </c>
      <c r="HQ28" s="130">
        <v>10.265779245382433</v>
      </c>
      <c r="HR28" s="130">
        <v>9.9358700543336909</v>
      </c>
      <c r="HS28" s="130">
        <v>10.427820362898769</v>
      </c>
      <c r="HT28" s="130">
        <v>10.730186609954162</v>
      </c>
      <c r="HU28" s="130">
        <v>11.146019945053061</v>
      </c>
      <c r="HV28" s="130">
        <v>10.689131232771006</v>
      </c>
      <c r="HW28" s="131">
        <v>10.807874429084501</v>
      </c>
      <c r="HX28" s="130">
        <v>10.800941054932014</v>
      </c>
      <c r="HY28" s="130">
        <v>11.057142927345151</v>
      </c>
      <c r="HZ28" s="130">
        <v>11.101441759691426</v>
      </c>
      <c r="IA28" s="130">
        <v>10.468047267179843</v>
      </c>
      <c r="IB28" s="130">
        <v>10.312685866153334</v>
      </c>
      <c r="IC28" s="130">
        <v>10.116563729286481</v>
      </c>
      <c r="ID28" s="130">
        <v>10.232690062068848</v>
      </c>
      <c r="IE28" s="130">
        <v>10.239532173168623</v>
      </c>
      <c r="IF28" s="130">
        <v>10.452375668002272</v>
      </c>
      <c r="IG28" s="130">
        <v>10.711309330756459</v>
      </c>
      <c r="IH28" s="130">
        <v>10.735898289489411</v>
      </c>
      <c r="II28" s="131">
        <v>10.741436851070208</v>
      </c>
      <c r="IJ28" s="130">
        <v>10.47685436433275</v>
      </c>
      <c r="IK28" s="130">
        <v>10.043127226020866</v>
      </c>
      <c r="IL28" s="130">
        <v>9.1493153016341875</v>
      </c>
      <c r="IM28" s="130">
        <v>9.1534609955059061</v>
      </c>
      <c r="IN28" s="130">
        <v>8.9272980148116261</v>
      </c>
      <c r="IO28" s="130">
        <v>9.2159607010545876</v>
      </c>
      <c r="IP28" s="130">
        <v>9.0334039281203822</v>
      </c>
      <c r="IQ28" s="130">
        <v>8.7915375541124643</v>
      </c>
      <c r="IR28" s="130">
        <v>9.0367332147308641</v>
      </c>
      <c r="IS28" s="130">
        <v>8.8939794327309301</v>
      </c>
      <c r="IT28" s="130">
        <v>9.0467258544707931</v>
      </c>
      <c r="IU28" s="131">
        <v>8.9770482911991056</v>
      </c>
      <c r="IV28" s="130">
        <v>8.8126718457181799</v>
      </c>
      <c r="IW28" s="130">
        <v>8.8852927869170575</v>
      </c>
      <c r="IX28" s="130">
        <v>8.7191964477239878</v>
      </c>
      <c r="IY28" s="130">
        <v>8.7051294789057962</v>
      </c>
      <c r="IZ28" s="130">
        <v>8.7011328689971652</v>
      </c>
      <c r="JA28" s="130">
        <v>8.5913990368419313</v>
      </c>
      <c r="JB28" s="130">
        <v>8.3515422152570746</v>
      </c>
      <c r="JC28" s="130">
        <v>8.5479457824090268</v>
      </c>
      <c r="JD28" s="130">
        <v>8.7680953624748668</v>
      </c>
      <c r="JE28" s="130">
        <v>8.9608649529847657</v>
      </c>
      <c r="JF28" s="130">
        <v>8.9370198119769224</v>
      </c>
      <c r="JG28" s="131">
        <v>8.7685674114979459</v>
      </c>
      <c r="JH28" s="130">
        <v>9.097361497844771</v>
      </c>
      <c r="JI28" s="130">
        <v>9.0912618006531289</v>
      </c>
      <c r="JJ28" s="130">
        <v>9.2743822502420183</v>
      </c>
      <c r="JK28" s="130">
        <v>9.1635657244284481</v>
      </c>
      <c r="JL28" s="130">
        <v>9.3296096062949143</v>
      </c>
      <c r="JM28" s="130">
        <v>9.848942435523993</v>
      </c>
      <c r="JN28" s="130">
        <v>9.7768637973216741</v>
      </c>
      <c r="JO28" s="130">
        <v>9.7876803440985363</v>
      </c>
      <c r="JP28" s="130">
        <v>9.7061652143451269</v>
      </c>
      <c r="JQ28" s="130">
        <v>10.100961167707203</v>
      </c>
      <c r="JR28" s="130">
        <v>10.616021832443677</v>
      </c>
      <c r="JS28" s="131">
        <v>10.252905764851601</v>
      </c>
      <c r="JT28" s="130">
        <v>9.5668827978477964</v>
      </c>
      <c r="JU28" s="130">
        <v>9.6394655637184936</v>
      </c>
      <c r="JV28" s="131">
        <v>9.4190792617716088</v>
      </c>
    </row>
    <row r="29" spans="1:282" ht="10.5" customHeight="1">
      <c r="A29" s="70" t="s">
        <v>35</v>
      </c>
      <c r="B29" s="49"/>
      <c r="C29" s="133">
        <v>12.798955741952437</v>
      </c>
      <c r="D29" s="133">
        <v>13.369566717532248</v>
      </c>
      <c r="E29" s="133">
        <v>12.679328395221882</v>
      </c>
      <c r="F29" s="133">
        <v>12.653867881961991</v>
      </c>
      <c r="G29" s="133">
        <v>12.927491612473052</v>
      </c>
      <c r="H29" s="133">
        <v>13.690384717300116</v>
      </c>
      <c r="I29" s="133">
        <v>15.219328136454513</v>
      </c>
      <c r="J29" s="133">
        <v>17.837308695220088</v>
      </c>
      <c r="K29" s="133">
        <v>15.955458934306602</v>
      </c>
      <c r="L29" s="133">
        <v>20.316666328925894</v>
      </c>
      <c r="M29" s="133">
        <v>18.690627220037626</v>
      </c>
      <c r="N29" s="133">
        <v>18.572779550833005</v>
      </c>
      <c r="O29" s="134">
        <v>17.666447579309914</v>
      </c>
      <c r="P29" s="133">
        <v>17.450365725326357</v>
      </c>
      <c r="Q29" s="133">
        <v>17.539448042152024</v>
      </c>
      <c r="R29" s="133">
        <v>16.137913698982253</v>
      </c>
      <c r="S29" s="133">
        <v>13.564001304478021</v>
      </c>
      <c r="T29" s="133">
        <v>14.07724527142169</v>
      </c>
      <c r="U29" s="133">
        <v>13.54237463673239</v>
      </c>
      <c r="V29" s="133">
        <v>13.793690028092993</v>
      </c>
      <c r="W29" s="133">
        <v>13.602932598215824</v>
      </c>
      <c r="X29" s="133">
        <v>13.40105439256169</v>
      </c>
      <c r="Y29" s="133">
        <v>13.07308266672986</v>
      </c>
      <c r="Z29" s="133">
        <v>13.412785795463723</v>
      </c>
      <c r="AA29" s="134">
        <v>12.946727336418526</v>
      </c>
      <c r="AB29" s="133">
        <v>13.222585713118464</v>
      </c>
      <c r="AC29" s="133">
        <v>12.974875505556815</v>
      </c>
      <c r="AD29" s="133">
        <v>12.732777668259992</v>
      </c>
      <c r="AE29" s="133">
        <v>12.018226797290927</v>
      </c>
      <c r="AF29" s="133">
        <v>12.654167187484708</v>
      </c>
      <c r="AG29" s="133">
        <v>12.492051278596131</v>
      </c>
      <c r="AH29" s="133">
        <v>12.055379271063062</v>
      </c>
      <c r="AI29" s="133">
        <v>11.607579834106735</v>
      </c>
      <c r="AJ29" s="133">
        <v>11.301889128047177</v>
      </c>
      <c r="AK29" s="133">
        <v>11.263052991182212</v>
      </c>
      <c r="AL29" s="133">
        <v>10.711070033430056</v>
      </c>
      <c r="AM29" s="134">
        <v>10.311860846430262</v>
      </c>
      <c r="AN29" s="133">
        <v>9.9627527023925548</v>
      </c>
      <c r="AO29" s="133">
        <v>9.9306834270103987</v>
      </c>
      <c r="AP29" s="133">
        <v>10.187482393807681</v>
      </c>
      <c r="AQ29" s="133">
        <v>9.4567890755502155</v>
      </c>
      <c r="AR29" s="133">
        <v>8.9505069923249181</v>
      </c>
      <c r="AS29" s="133">
        <v>8.6750660238040034</v>
      </c>
      <c r="AT29" s="133">
        <v>8.4830503856227111</v>
      </c>
      <c r="AU29" s="133">
        <v>8.3543739150367475</v>
      </c>
      <c r="AV29" s="133">
        <v>8.0095752102450852</v>
      </c>
      <c r="AW29" s="133">
        <v>7.8483264037707334</v>
      </c>
      <c r="AX29" s="133">
        <v>7.6481225011095582</v>
      </c>
      <c r="AY29" s="134">
        <v>8.0882682396857195</v>
      </c>
      <c r="AZ29" s="133">
        <v>7.4664705289079105</v>
      </c>
      <c r="BA29" s="133">
        <v>6.933877004473012</v>
      </c>
      <c r="BB29" s="135">
        <v>6.8523434551231581</v>
      </c>
      <c r="BC29" s="135">
        <v>5.9527182579209219</v>
      </c>
      <c r="BD29" s="135">
        <v>6.5345743675380206</v>
      </c>
      <c r="BE29" s="135">
        <v>5.9901020978078039</v>
      </c>
      <c r="BF29" s="135">
        <v>5.9118506181475867</v>
      </c>
      <c r="BG29" s="135">
        <v>5.7393839379126703</v>
      </c>
      <c r="BH29" s="135">
        <v>5.7999126769889502</v>
      </c>
      <c r="BI29" s="135">
        <v>5.6587874327279684</v>
      </c>
      <c r="BJ29" s="135">
        <v>5.7575012399323739</v>
      </c>
      <c r="BK29" s="134">
        <v>5.6489068638895121</v>
      </c>
      <c r="BL29" s="133">
        <v>5.535617817916096</v>
      </c>
      <c r="BM29" s="135">
        <v>5.4578651042829742</v>
      </c>
      <c r="BN29" s="135">
        <v>5.1768298157730799</v>
      </c>
      <c r="BO29" s="135">
        <v>4.9973131062268932</v>
      </c>
      <c r="BP29" s="135">
        <v>4.6535666660981709</v>
      </c>
      <c r="BQ29" s="135">
        <v>4.6108123851224576</v>
      </c>
      <c r="BR29" s="135">
        <v>5.4504570592615948</v>
      </c>
      <c r="BS29" s="135">
        <v>5.6857577207341192</v>
      </c>
      <c r="BT29" s="135">
        <v>5.5098271586906877</v>
      </c>
      <c r="BU29" s="135">
        <v>5.1836391004265172</v>
      </c>
      <c r="BV29" s="135">
        <v>5.2190930964821147</v>
      </c>
      <c r="BW29" s="134">
        <v>5.2097666454449971</v>
      </c>
      <c r="BX29" s="135">
        <v>5.2400585123132704</v>
      </c>
      <c r="BY29" s="135">
        <v>5.2216526607776315</v>
      </c>
      <c r="BZ29" s="135">
        <v>5.5253732444329131</v>
      </c>
      <c r="CA29" s="133">
        <v>5.2449501561027692</v>
      </c>
      <c r="CB29" s="133">
        <v>5.151129006698091</v>
      </c>
      <c r="CC29" s="133">
        <v>5.0736162865802941</v>
      </c>
      <c r="CD29" s="133">
        <v>5.3150603065190296</v>
      </c>
      <c r="CE29" s="133">
        <v>5.4573749719977087</v>
      </c>
      <c r="CF29" s="133">
        <v>5.8068921038127028</v>
      </c>
      <c r="CG29" s="133">
        <v>5.6138368632145808</v>
      </c>
      <c r="CH29" s="133">
        <v>5.915626869214158</v>
      </c>
      <c r="CI29" s="134">
        <v>6.0566344841461364</v>
      </c>
      <c r="CJ29" s="135">
        <v>5.8917623688270426</v>
      </c>
      <c r="CK29" s="135">
        <v>5.9671327882544345</v>
      </c>
      <c r="CL29" s="135">
        <v>5.8485124003120195</v>
      </c>
      <c r="CM29" s="135">
        <v>5.59622715846894</v>
      </c>
      <c r="CN29" s="135">
        <v>5.437912660238629</v>
      </c>
      <c r="CO29" s="135">
        <v>5.5280032137872945</v>
      </c>
      <c r="CP29" s="135">
        <v>5.4547550336575759</v>
      </c>
      <c r="CQ29" s="135">
        <v>5.6631313936732983</v>
      </c>
      <c r="CR29" s="135">
        <v>5.6776595508248704</v>
      </c>
      <c r="CS29" s="135">
        <v>5.7868951920430431</v>
      </c>
      <c r="CT29" s="135">
        <v>5.7956009908904962</v>
      </c>
      <c r="CU29" s="134">
        <v>5.7700540970536407</v>
      </c>
      <c r="CV29" s="135">
        <v>6.0054008060351443</v>
      </c>
      <c r="CW29" s="135">
        <v>5.8984783840501969</v>
      </c>
      <c r="CX29" s="135">
        <v>5.8172730836066684</v>
      </c>
      <c r="CY29" s="135">
        <v>5.8353373656467369</v>
      </c>
      <c r="CZ29" s="135">
        <v>6.0312307931841174</v>
      </c>
      <c r="DA29" s="135">
        <v>6.1175947445958849</v>
      </c>
      <c r="DB29" s="135">
        <v>6.0144692465368097</v>
      </c>
      <c r="DC29" s="135">
        <v>6.1893225469803896</v>
      </c>
      <c r="DD29" s="135">
        <v>6.1528290075389078</v>
      </c>
      <c r="DE29" s="135">
        <v>6.0742298530254537</v>
      </c>
      <c r="DF29" s="135">
        <v>5.9925261482948615</v>
      </c>
      <c r="DG29" s="134">
        <v>6.5436078342206034</v>
      </c>
      <c r="DH29" s="135">
        <v>6.4079598483390772</v>
      </c>
      <c r="DI29" s="135">
        <v>6.2278884620795241</v>
      </c>
      <c r="DJ29" s="135">
        <v>6.1760055647751697</v>
      </c>
      <c r="DK29" s="135">
        <v>6.1354652673152348</v>
      </c>
      <c r="DL29" s="135">
        <v>6.12000093840454</v>
      </c>
      <c r="DM29" s="135">
        <v>5.9486801166232794</v>
      </c>
      <c r="DN29" s="135">
        <v>5.9178024472631501</v>
      </c>
      <c r="DO29" s="135">
        <v>6.0054870623560372</v>
      </c>
      <c r="DP29" s="135">
        <v>6.1085239208040658</v>
      </c>
      <c r="DQ29" s="135">
        <v>5.880750604558953</v>
      </c>
      <c r="DR29" s="135">
        <v>6.0162683509359178</v>
      </c>
      <c r="DS29" s="134">
        <v>6.0747522502732574</v>
      </c>
      <c r="DT29" s="135">
        <v>5.9880493557298395</v>
      </c>
      <c r="DU29" s="135">
        <v>6.0211801115213852</v>
      </c>
      <c r="DV29" s="135">
        <v>6.1806647150959959</v>
      </c>
      <c r="DW29" s="135">
        <v>6.3266216726107913</v>
      </c>
      <c r="DX29" s="135">
        <v>6.476731333374806</v>
      </c>
      <c r="DY29" s="135">
        <v>6.5076179197995438</v>
      </c>
      <c r="DZ29" s="135">
        <v>6.5272588728081695</v>
      </c>
      <c r="EA29" s="135">
        <v>6.5143618693064873</v>
      </c>
      <c r="EB29" s="135">
        <v>6.5385924627888699</v>
      </c>
      <c r="EC29" s="135">
        <v>6.5994579564584317</v>
      </c>
      <c r="ED29" s="135">
        <v>6.6632567008006331</v>
      </c>
      <c r="EE29" s="134">
        <v>6.588839254577465</v>
      </c>
      <c r="EF29" s="135">
        <v>6.507967837262485</v>
      </c>
      <c r="EG29" s="135">
        <v>6.5033750299083621</v>
      </c>
      <c r="EH29" s="135">
        <v>6.5380076360544743</v>
      </c>
      <c r="EI29" s="135">
        <v>6.5038614101321279</v>
      </c>
      <c r="EJ29" s="135">
        <v>6.623415878526262</v>
      </c>
      <c r="EK29" s="135">
        <v>6.8228711809344169</v>
      </c>
      <c r="EL29" s="135">
        <v>7.0675703546785122</v>
      </c>
      <c r="EM29" s="135">
        <v>7.3659786624103436</v>
      </c>
      <c r="EN29" s="135">
        <v>7.6020112813497516</v>
      </c>
      <c r="EO29" s="135">
        <v>7.521849985143529</v>
      </c>
      <c r="EP29" s="135">
        <v>7.586073899643238</v>
      </c>
      <c r="EQ29" s="136">
        <v>7.4765152240815178</v>
      </c>
      <c r="ER29" s="135">
        <v>7.6227108329205695</v>
      </c>
      <c r="ES29" s="135">
        <v>7.6402920189877666</v>
      </c>
      <c r="ET29" s="135">
        <v>7.8625362687777312</v>
      </c>
      <c r="EU29" s="135">
        <v>7.98244167160275</v>
      </c>
      <c r="EV29" s="135">
        <v>7.9440599104748753</v>
      </c>
      <c r="EW29" s="135">
        <v>8.1163100395591083</v>
      </c>
      <c r="EX29" s="135">
        <v>8.1315534138921297</v>
      </c>
      <c r="EY29" s="135">
        <v>8.2812842151705137</v>
      </c>
      <c r="EZ29" s="135">
        <v>8.5801910439921336</v>
      </c>
      <c r="FA29" s="135">
        <v>8.7991603314943241</v>
      </c>
      <c r="FB29" s="135">
        <v>8.8807303908271304</v>
      </c>
      <c r="FC29" s="136">
        <v>8.6295654596386324</v>
      </c>
      <c r="FD29" s="135">
        <v>9.0494069556856083</v>
      </c>
      <c r="FE29" s="135">
        <v>9.3763142516563125</v>
      </c>
      <c r="FF29" s="135">
        <v>9.7809694468404249</v>
      </c>
      <c r="FG29" s="135">
        <v>9.8103253282992231</v>
      </c>
      <c r="FH29" s="135">
        <v>9.9785558108793584</v>
      </c>
      <c r="FI29" s="135">
        <v>9.9057692895229632</v>
      </c>
      <c r="FJ29" s="135">
        <v>9.8421347866810258</v>
      </c>
      <c r="FK29" s="135">
        <v>9.9809463889972392</v>
      </c>
      <c r="FL29" s="135">
        <v>10.096182812258318</v>
      </c>
      <c r="FM29" s="135">
        <v>9.8751331065300327</v>
      </c>
      <c r="FN29" s="135">
        <v>10.185296014114119</v>
      </c>
      <c r="FO29" s="136">
        <v>10.121979544271182</v>
      </c>
      <c r="FP29" s="137">
        <v>10.021128047392533</v>
      </c>
      <c r="FQ29" s="135">
        <v>9.7299803533769129</v>
      </c>
      <c r="FR29" s="135">
        <v>9.3570243511436253</v>
      </c>
      <c r="FS29" s="135">
        <v>9.3235833178881826</v>
      </c>
      <c r="FT29" s="135">
        <v>9.1714215623448929</v>
      </c>
      <c r="FU29" s="135">
        <v>9.059333336806489</v>
      </c>
      <c r="FV29" s="135">
        <v>9.093012366492065</v>
      </c>
      <c r="FW29" s="135">
        <v>8.8141342437270644</v>
      </c>
      <c r="FX29" s="135">
        <v>8.6445856666477123</v>
      </c>
      <c r="FY29" s="135">
        <v>8.507272807773731</v>
      </c>
      <c r="FZ29" s="135">
        <v>8.4892141581748621</v>
      </c>
      <c r="GA29" s="136">
        <v>8.341787987594353</v>
      </c>
      <c r="GB29" s="137">
        <v>7.9823704689730688</v>
      </c>
      <c r="GC29" s="135">
        <v>7.8707479572732497</v>
      </c>
      <c r="GD29" s="135">
        <v>7.9087416127852039</v>
      </c>
      <c r="GE29" s="135">
        <v>8.1297710618862649</v>
      </c>
      <c r="GF29" s="135">
        <v>8.0149690298067533</v>
      </c>
      <c r="GG29" s="135">
        <v>7.9253725929369692</v>
      </c>
      <c r="GH29" s="135">
        <v>7.7856326455430267</v>
      </c>
      <c r="GI29" s="135">
        <v>7.7812168842233911</v>
      </c>
      <c r="GJ29" s="135">
        <v>7.7703194611186728</v>
      </c>
      <c r="GK29" s="135">
        <v>7.9725327473394145</v>
      </c>
      <c r="GL29" s="135">
        <v>7.9296333791577176</v>
      </c>
      <c r="GM29" s="136">
        <v>7.7059502355274203</v>
      </c>
      <c r="GN29" s="137">
        <v>7.786984110391014</v>
      </c>
      <c r="GO29" s="135">
        <v>7.8697406735101243</v>
      </c>
      <c r="GP29" s="135">
        <v>7.7233555006716079</v>
      </c>
      <c r="GQ29" s="135">
        <v>7.9955211329058988</v>
      </c>
      <c r="GR29" s="135">
        <v>8.0906337065124418</v>
      </c>
      <c r="GS29" s="135">
        <v>8.1430864713552342</v>
      </c>
      <c r="GT29" s="135">
        <v>8.3127360526449774</v>
      </c>
      <c r="GU29" s="135">
        <v>8.139603732309828</v>
      </c>
      <c r="GV29" s="135">
        <v>7.9077162517392594</v>
      </c>
      <c r="GW29" s="135">
        <v>7.8703350269050443</v>
      </c>
      <c r="GX29" s="135">
        <v>7.867349238099548</v>
      </c>
      <c r="GY29" s="136">
        <v>7.7030685062447466</v>
      </c>
      <c r="GZ29" s="135">
        <v>7.7373764255486002</v>
      </c>
      <c r="HA29" s="135">
        <v>8.0177755016603758</v>
      </c>
      <c r="HB29" s="135">
        <v>8.2222986106943505</v>
      </c>
      <c r="HC29" s="135">
        <v>8.2825461661728301</v>
      </c>
      <c r="HD29" s="135">
        <v>8.3599584338877193</v>
      </c>
      <c r="HE29" s="135">
        <v>8.2334077065849698</v>
      </c>
      <c r="HF29" s="135">
        <v>8.1569145648018928</v>
      </c>
      <c r="HG29" s="135">
        <v>8.3225904513655031</v>
      </c>
      <c r="HH29" s="135">
        <v>8.0707459850750762</v>
      </c>
      <c r="HI29" s="135">
        <v>7.8951693651192425</v>
      </c>
      <c r="HJ29" s="135">
        <v>8.069057311275774</v>
      </c>
      <c r="HK29" s="136">
        <v>7.623522693983495</v>
      </c>
      <c r="HL29" s="135">
        <v>7.9032964463235533</v>
      </c>
      <c r="HM29" s="135">
        <v>8.0832830557492059</v>
      </c>
      <c r="HN29" s="135">
        <v>7.6192410549236405</v>
      </c>
      <c r="HO29" s="135">
        <v>7.42706660527372</v>
      </c>
      <c r="HP29" s="135">
        <v>7.4607431657797108</v>
      </c>
      <c r="HQ29" s="135">
        <v>7.8622820107790607</v>
      </c>
      <c r="HR29" s="135">
        <v>7.6506305305946212</v>
      </c>
      <c r="HS29" s="135">
        <v>8.0340041542427674</v>
      </c>
      <c r="HT29" s="135">
        <v>8.2776620687182731</v>
      </c>
      <c r="HU29" s="135">
        <v>8.6647813380827294</v>
      </c>
      <c r="HV29" s="135">
        <v>8.4114206182777096</v>
      </c>
      <c r="HW29" s="136">
        <v>8.5992740944159696</v>
      </c>
      <c r="HX29" s="135">
        <v>8.5057588361517276</v>
      </c>
      <c r="HY29" s="135">
        <v>8.7798902670643724</v>
      </c>
      <c r="HZ29" s="135">
        <v>8.8093586642415325</v>
      </c>
      <c r="IA29" s="135">
        <v>8.3570317664975171</v>
      </c>
      <c r="IB29" s="135">
        <v>8.3149102870875815</v>
      </c>
      <c r="IC29" s="135">
        <v>8.2452315806508309</v>
      </c>
      <c r="ID29" s="135">
        <v>8.3476048252304391</v>
      </c>
      <c r="IE29" s="135">
        <v>8.3813423268266547</v>
      </c>
      <c r="IF29" s="135">
        <v>8.5177905098905455</v>
      </c>
      <c r="IG29" s="135">
        <v>8.7471866643807878</v>
      </c>
      <c r="IH29" s="135">
        <v>8.8004981764637193</v>
      </c>
      <c r="II29" s="136">
        <v>8.8317405523753809</v>
      </c>
      <c r="IJ29" s="135">
        <v>8.6592288957834391</v>
      </c>
      <c r="IK29" s="135">
        <v>8.3212903452738036</v>
      </c>
      <c r="IL29" s="135">
        <v>7.5846136078619297</v>
      </c>
      <c r="IM29" s="135">
        <v>7.561469170719616</v>
      </c>
      <c r="IN29" s="135">
        <v>7.4177066378664671</v>
      </c>
      <c r="IO29" s="135">
        <v>7.5718206208088779</v>
      </c>
      <c r="IP29" s="135">
        <v>7.4257459013512248</v>
      </c>
      <c r="IQ29" s="135">
        <v>7.2112120412427618</v>
      </c>
      <c r="IR29" s="135">
        <v>7.4095922744588814</v>
      </c>
      <c r="IS29" s="135">
        <v>7.3148297083885749</v>
      </c>
      <c r="IT29" s="135">
        <v>7.4703558998538995</v>
      </c>
      <c r="IU29" s="136">
        <v>7.436625283171268</v>
      </c>
      <c r="IV29" s="135">
        <v>7.3254789338462123</v>
      </c>
      <c r="IW29" s="135">
        <v>7.3854606421891278</v>
      </c>
      <c r="IX29" s="135">
        <v>7.2760412788117126</v>
      </c>
      <c r="IY29" s="135">
        <v>7.3075291258505413</v>
      </c>
      <c r="IZ29" s="135">
        <v>7.2907157021192743</v>
      </c>
      <c r="JA29" s="135">
        <v>7.2633051518355476</v>
      </c>
      <c r="JB29" s="135">
        <v>7.0568359651560222</v>
      </c>
      <c r="JC29" s="135">
        <v>7.2162491386295908</v>
      </c>
      <c r="JD29" s="135">
        <v>7.4206885573921815</v>
      </c>
      <c r="JE29" s="135">
        <v>7.6186955405712871</v>
      </c>
      <c r="JF29" s="135">
        <v>7.6404503941130661</v>
      </c>
      <c r="JG29" s="136">
        <v>7.4977563206576265</v>
      </c>
      <c r="JH29" s="135">
        <v>7.812344298577524</v>
      </c>
      <c r="JI29" s="135">
        <v>7.8145345478359651</v>
      </c>
      <c r="JJ29" s="135">
        <v>7.9945805519880162</v>
      </c>
      <c r="JK29" s="135">
        <v>7.8600744468861654</v>
      </c>
      <c r="JL29" s="135">
        <v>8.020501452890926</v>
      </c>
      <c r="JM29" s="135">
        <v>8.4626332947771825</v>
      </c>
      <c r="JN29" s="135">
        <v>8.3778368767535607</v>
      </c>
      <c r="JO29" s="135">
        <v>8.3977005757058691</v>
      </c>
      <c r="JP29" s="135">
        <v>8.374155729708221</v>
      </c>
      <c r="JQ29" s="135">
        <v>8.711241808319631</v>
      </c>
      <c r="JR29" s="135">
        <v>9.1738451110343018</v>
      </c>
      <c r="JS29" s="136">
        <v>8.7822779750769424</v>
      </c>
      <c r="JT29" s="135">
        <v>8.1886930288102491</v>
      </c>
      <c r="JU29" s="135">
        <v>8.2444573964033658</v>
      </c>
      <c r="JV29" s="136">
        <v>8.0637532876664348</v>
      </c>
    </row>
    <row r="30" spans="1:282" ht="10.5" customHeight="1">
      <c r="A30" s="84" t="s">
        <v>36</v>
      </c>
      <c r="B30" s="49"/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X30" s="133">
        <v>0</v>
      </c>
      <c r="AY30" s="133">
        <v>0</v>
      </c>
      <c r="AZ30" s="133">
        <v>0</v>
      </c>
      <c r="BA30" s="133">
        <v>0</v>
      </c>
      <c r="BB30" s="133">
        <v>0</v>
      </c>
      <c r="BC30" s="133">
        <v>0</v>
      </c>
      <c r="BD30" s="133">
        <v>0</v>
      </c>
      <c r="BE30" s="133">
        <v>0</v>
      </c>
      <c r="BF30" s="133">
        <v>0</v>
      </c>
      <c r="BG30" s="133">
        <v>0</v>
      </c>
      <c r="BH30" s="133">
        <v>0</v>
      </c>
      <c r="BI30" s="133">
        <v>0</v>
      </c>
      <c r="BJ30" s="133">
        <v>0</v>
      </c>
      <c r="BK30" s="133">
        <v>0</v>
      </c>
      <c r="BL30" s="133">
        <v>0</v>
      </c>
      <c r="BM30" s="133">
        <v>0</v>
      </c>
      <c r="BN30" s="133">
        <v>0</v>
      </c>
      <c r="BO30" s="133">
        <v>0</v>
      </c>
      <c r="BP30" s="133">
        <v>0</v>
      </c>
      <c r="BQ30" s="133">
        <v>0</v>
      </c>
      <c r="BR30" s="133">
        <v>1.1013161714517312</v>
      </c>
      <c r="BS30" s="133">
        <v>1.2192328707804871</v>
      </c>
      <c r="BT30" s="133">
        <v>1.3295432809950132</v>
      </c>
      <c r="BU30" s="133">
        <v>1.3164502711575325</v>
      </c>
      <c r="BV30" s="133">
        <v>1.3174493317159732</v>
      </c>
      <c r="BW30" s="133">
        <v>1.3706913465834771</v>
      </c>
      <c r="BX30" s="133">
        <v>1.4664323351770592</v>
      </c>
      <c r="BY30" s="133">
        <v>1.6392620333355077</v>
      </c>
      <c r="BZ30" s="133">
        <v>1.8848906741359119</v>
      </c>
      <c r="CA30" s="133">
        <v>1.8628215027653412</v>
      </c>
      <c r="CB30" s="133">
        <v>1.8846244326535804</v>
      </c>
      <c r="CC30" s="133">
        <v>1.9112415001061693</v>
      </c>
      <c r="CD30" s="133">
        <v>2.2534809503697093</v>
      </c>
      <c r="CE30" s="133">
        <v>2.3391929640492628</v>
      </c>
      <c r="CF30" s="133">
        <v>2.2980639002985872</v>
      </c>
      <c r="CG30" s="133">
        <v>1.8667171761116024</v>
      </c>
      <c r="CH30" s="133">
        <v>1.8613238018523814</v>
      </c>
      <c r="CI30" s="133">
        <v>1.9902622353897443</v>
      </c>
      <c r="CJ30" s="133">
        <v>1.8400231744801956</v>
      </c>
      <c r="CK30" s="133">
        <v>1.8250702160580303</v>
      </c>
      <c r="CL30" s="133">
        <v>1.836751108563373</v>
      </c>
      <c r="CM30" s="133">
        <v>1.8504994389367664</v>
      </c>
      <c r="CN30" s="133">
        <v>1.9668408836907108</v>
      </c>
      <c r="CO30" s="133">
        <v>2.1334236186357098</v>
      </c>
      <c r="CP30" s="133">
        <v>2.2050675020540376</v>
      </c>
      <c r="CQ30" s="133">
        <v>2.3731371745249095</v>
      </c>
      <c r="CR30" s="133">
        <v>2.5789980019410588</v>
      </c>
      <c r="CS30" s="133">
        <v>2.761642561142617</v>
      </c>
      <c r="CT30" s="133">
        <v>2.8087505398020172</v>
      </c>
      <c r="CU30" s="133">
        <v>2.9200195706883743</v>
      </c>
      <c r="CV30" s="133">
        <v>3.0315764324518986</v>
      </c>
      <c r="CW30" s="133">
        <v>3.0975613835112723</v>
      </c>
      <c r="CX30" s="133">
        <v>3.1236698604832625</v>
      </c>
      <c r="CY30" s="133">
        <v>3.2449161228635774</v>
      </c>
      <c r="CZ30" s="133">
        <v>3.3894340243158649</v>
      </c>
      <c r="DA30" s="133">
        <v>3.5014442513007213</v>
      </c>
      <c r="DB30" s="133">
        <v>3.4950158623678353</v>
      </c>
      <c r="DC30" s="133">
        <v>3.6731667458154953</v>
      </c>
      <c r="DD30" s="133">
        <v>3.7253159991590712</v>
      </c>
      <c r="DE30" s="133">
        <v>3.6901923129857064</v>
      </c>
      <c r="DF30" s="133">
        <v>3.6703932446964052</v>
      </c>
      <c r="DG30" s="133">
        <v>4.2917578050332983</v>
      </c>
      <c r="DH30" s="133">
        <v>4.246038890736556</v>
      </c>
      <c r="DI30" s="133">
        <v>4.1459673942216391</v>
      </c>
      <c r="DJ30" s="133">
        <v>4.1617126221148517</v>
      </c>
      <c r="DK30" s="133">
        <v>4.2051624075381886</v>
      </c>
      <c r="DL30" s="133">
        <v>4.22324858627218</v>
      </c>
      <c r="DM30" s="133">
        <v>4.2160295998136625</v>
      </c>
      <c r="DN30" s="133">
        <v>4.2001167133955422</v>
      </c>
      <c r="DO30" s="133">
        <v>4.2887144884030324</v>
      </c>
      <c r="DP30" s="133">
        <v>4.1772074994191621</v>
      </c>
      <c r="DQ30" s="133">
        <v>4.2177928988958291</v>
      </c>
      <c r="DR30" s="133">
        <v>4.2167822542901714</v>
      </c>
      <c r="DS30" s="133">
        <v>4.2454039529199816</v>
      </c>
      <c r="DT30" s="133">
        <v>4.2877541004311173</v>
      </c>
      <c r="DU30" s="133">
        <v>4.3586310457573259</v>
      </c>
      <c r="DV30" s="133">
        <v>4.4476670052488165</v>
      </c>
      <c r="DW30" s="133">
        <v>4.5195523576491121</v>
      </c>
      <c r="DX30" s="133">
        <v>4.5719964460953095</v>
      </c>
      <c r="DY30" s="133">
        <v>4.618380573674072</v>
      </c>
      <c r="DZ30" s="133">
        <v>4.6387245884758936</v>
      </c>
      <c r="EA30" s="133">
        <v>4.6533086293856272</v>
      </c>
      <c r="EB30" s="133">
        <v>4.6860858520438358</v>
      </c>
      <c r="EC30" s="133">
        <v>4.7677046734157207</v>
      </c>
      <c r="ED30" s="133">
        <v>4.7822844170562835</v>
      </c>
      <c r="EE30" s="133">
        <v>4.772103515742689</v>
      </c>
      <c r="EF30" s="133">
        <v>4.7524627563443174</v>
      </c>
      <c r="EG30" s="133">
        <v>4.7725097860789738</v>
      </c>
      <c r="EH30" s="133">
        <v>4.7990491571331235</v>
      </c>
      <c r="EI30" s="133">
        <v>4.800177752929943</v>
      </c>
      <c r="EJ30" s="133">
        <v>4.7950352565509853</v>
      </c>
      <c r="EK30" s="133">
        <v>5.0887460084851854</v>
      </c>
      <c r="EL30" s="133">
        <v>5.2997574172884772</v>
      </c>
      <c r="EM30" s="133">
        <v>5.556564612163589</v>
      </c>
      <c r="EN30" s="133">
        <v>5.8986620788395321</v>
      </c>
      <c r="EO30" s="133">
        <v>5.8857375947729329</v>
      </c>
      <c r="EP30" s="133">
        <v>5.8140655749491756</v>
      </c>
      <c r="EQ30" s="133">
        <v>5.7873822901072263</v>
      </c>
      <c r="ER30" s="133">
        <v>5.9012795920774987</v>
      </c>
      <c r="ES30" s="133">
        <v>6.014758121478442</v>
      </c>
      <c r="ET30" s="133">
        <v>6.2893496475370156</v>
      </c>
      <c r="EU30" s="133">
        <v>6.3786588642444508</v>
      </c>
      <c r="EV30" s="133">
        <v>6.3492302890181591</v>
      </c>
      <c r="EW30" s="133">
        <v>6.5527591784087083</v>
      </c>
      <c r="EX30" s="133">
        <v>6.5601691356375129</v>
      </c>
      <c r="EY30" s="133">
        <v>6.6611558550484675</v>
      </c>
      <c r="EZ30" s="133">
        <v>6.8049843293683354</v>
      </c>
      <c r="FA30" s="133">
        <v>7.0410152682333029</v>
      </c>
      <c r="FB30" s="133">
        <v>7.0637468708559119</v>
      </c>
      <c r="FC30" s="133">
        <v>6.7786276424064607</v>
      </c>
      <c r="FD30" s="133">
        <v>7.2141286913864189</v>
      </c>
      <c r="FE30" s="133">
        <v>7.4389540191746537</v>
      </c>
      <c r="FF30" s="133">
        <v>7.7208359877503376</v>
      </c>
      <c r="FG30" s="133">
        <v>7.8704401678121707</v>
      </c>
      <c r="FH30" s="133">
        <v>7.9407982353020641</v>
      </c>
      <c r="FI30" s="133">
        <v>7.9278566734412594</v>
      </c>
      <c r="FJ30" s="133">
        <v>7.713842472158813</v>
      </c>
      <c r="FK30" s="133">
        <v>7.7872535504046505</v>
      </c>
      <c r="FL30" s="133">
        <v>7.7314270925093336</v>
      </c>
      <c r="FM30" s="133">
        <v>7.5857416361815089</v>
      </c>
      <c r="FN30" s="133">
        <v>7.9146349375626563</v>
      </c>
      <c r="FO30" s="133">
        <v>7.8447136934372512</v>
      </c>
      <c r="FP30" s="133">
        <v>7.7335328641386285</v>
      </c>
      <c r="FQ30" s="133">
        <v>7.4864887175546286</v>
      </c>
      <c r="FR30" s="133">
        <v>7.2504456133384965</v>
      </c>
      <c r="FS30" s="133">
        <v>7.2840583928131277</v>
      </c>
      <c r="FT30" s="133">
        <v>7.0648333801784409</v>
      </c>
      <c r="FU30" s="133">
        <v>7.1870985409155708</v>
      </c>
      <c r="FV30" s="133">
        <v>7.1341917161235751</v>
      </c>
      <c r="FW30" s="133">
        <v>6.8645707129709503</v>
      </c>
      <c r="FX30" s="133">
        <v>6.6985704251164817</v>
      </c>
      <c r="FY30" s="133">
        <v>6.6046529311492739</v>
      </c>
      <c r="FZ30" s="133">
        <v>6.4836248651734607</v>
      </c>
      <c r="GA30" s="133">
        <v>6.4308594297312114</v>
      </c>
      <c r="GB30" s="133">
        <v>6.2534556682118909</v>
      </c>
      <c r="GC30" s="133">
        <v>6.1632213961187308</v>
      </c>
      <c r="GD30" s="133">
        <v>6.1250832065232341</v>
      </c>
      <c r="GE30" s="133">
        <v>6.3370688787384735</v>
      </c>
      <c r="GF30" s="133">
        <v>6.1883171405149033</v>
      </c>
      <c r="GG30" s="133">
        <v>6.112552259445363</v>
      </c>
      <c r="GH30" s="133">
        <v>6.0664114283366137</v>
      </c>
      <c r="GI30" s="133">
        <v>6.0588892554305263</v>
      </c>
      <c r="GJ30" s="133">
        <v>6.0418481416545742</v>
      </c>
      <c r="GK30" s="133">
        <v>6.1264577534164477</v>
      </c>
      <c r="GL30" s="133">
        <v>6.1819493691994936</v>
      </c>
      <c r="GM30" s="133">
        <v>5.9535255846701203</v>
      </c>
      <c r="GN30" s="133">
        <v>6.0416980822431396</v>
      </c>
      <c r="GO30" s="133">
        <v>6.1086534542818942</v>
      </c>
      <c r="GP30" s="133">
        <v>5.9303624795448293</v>
      </c>
      <c r="GQ30" s="133">
        <v>6.1330843576069407</v>
      </c>
      <c r="GR30" s="133">
        <v>6.1104450338605076</v>
      </c>
      <c r="GS30" s="133">
        <v>6.119295052917451</v>
      </c>
      <c r="GT30" s="133">
        <v>6.3486594022547722</v>
      </c>
      <c r="GU30" s="133">
        <v>6.0043370329490093</v>
      </c>
      <c r="GV30" s="133">
        <v>5.8464089995346624</v>
      </c>
      <c r="GW30" s="133">
        <v>5.9683406257156362</v>
      </c>
      <c r="GX30" s="133">
        <v>5.9034748938822625</v>
      </c>
      <c r="GY30" s="133">
        <v>5.7452459311331143</v>
      </c>
      <c r="GZ30" s="133">
        <v>5.872302704902193</v>
      </c>
      <c r="HA30" s="133">
        <v>6.1231222897318753</v>
      </c>
      <c r="HB30" s="133">
        <v>6.1931862332833445</v>
      </c>
      <c r="HC30" s="133">
        <v>6.221605390119417</v>
      </c>
      <c r="HD30" s="133">
        <v>6.3179071500124087</v>
      </c>
      <c r="HE30" s="133">
        <v>6.2506519606491269</v>
      </c>
      <c r="HF30" s="133">
        <v>6.2019776580091719</v>
      </c>
      <c r="HG30" s="133">
        <v>6.1679588476743445</v>
      </c>
      <c r="HH30" s="133">
        <v>5.9170283798847532</v>
      </c>
      <c r="HI30" s="133">
        <v>5.7806485419380795</v>
      </c>
      <c r="HJ30" s="133">
        <v>5.7402053416603875</v>
      </c>
      <c r="HK30" s="133">
        <v>5.4066145413277811</v>
      </c>
      <c r="HL30" s="133">
        <v>5.585436746987682</v>
      </c>
      <c r="HM30" s="133">
        <v>5.6619769111312319</v>
      </c>
      <c r="HN30" s="133">
        <v>4.8566418849514337</v>
      </c>
      <c r="HO30" s="133">
        <v>4.5123034339823027</v>
      </c>
      <c r="HP30" s="133">
        <v>4.5253997032637701</v>
      </c>
      <c r="HQ30" s="133">
        <v>4.6573128729702811</v>
      </c>
      <c r="HR30" s="133">
        <v>4.5898760808605221</v>
      </c>
      <c r="HS30" s="133">
        <v>4.8218760963108194</v>
      </c>
      <c r="HT30" s="133">
        <v>4.9866095444209595</v>
      </c>
      <c r="HU30" s="133">
        <v>5.2899939520928596</v>
      </c>
      <c r="HV30" s="133">
        <v>5.2915764872050612</v>
      </c>
      <c r="HW30" s="133">
        <v>5.4138860952810717</v>
      </c>
      <c r="HX30" s="133">
        <v>5.3849588514652584</v>
      </c>
      <c r="HY30" s="133">
        <v>5.5709976464747752</v>
      </c>
      <c r="HZ30" s="133">
        <v>5.566039249986388</v>
      </c>
      <c r="IA30" s="133">
        <v>5.4091854160110016</v>
      </c>
      <c r="IB30" s="133">
        <v>5.5052621873600867</v>
      </c>
      <c r="IC30" s="133">
        <v>5.5371174202905875</v>
      </c>
      <c r="ID30" s="133">
        <v>5.4840001309749233</v>
      </c>
      <c r="IE30" s="133">
        <v>5.5370994827748259</v>
      </c>
      <c r="IF30" s="133">
        <v>5.5712466452920344</v>
      </c>
      <c r="IG30" s="133">
        <v>5.7267688863211115</v>
      </c>
      <c r="IH30" s="133">
        <v>5.8380672541241383</v>
      </c>
      <c r="II30" s="133">
        <v>5.9279443249209312</v>
      </c>
      <c r="IJ30" s="133">
        <v>5.9106118014793134</v>
      </c>
      <c r="IK30" s="133">
        <v>5.6953230477943411</v>
      </c>
      <c r="IL30" s="133">
        <v>5.175466042604314</v>
      </c>
      <c r="IM30" s="133">
        <v>5.0908546093028031</v>
      </c>
      <c r="IN30" s="133">
        <v>5.0243705347841212</v>
      </c>
      <c r="IO30" s="133">
        <v>4.9634003956023998</v>
      </c>
      <c r="IP30" s="133">
        <v>4.8702794088528201</v>
      </c>
      <c r="IQ30" s="133">
        <v>4.6866331409005246</v>
      </c>
      <c r="IR30" s="133">
        <v>4.8083089821253049</v>
      </c>
      <c r="IS30" s="133">
        <v>4.8053675993702987</v>
      </c>
      <c r="IT30" s="133">
        <v>4.9427447013996586</v>
      </c>
      <c r="IU30" s="133">
        <v>4.9658760840314713</v>
      </c>
      <c r="IV30" s="133">
        <v>5.0365593844772345</v>
      </c>
      <c r="IW30" s="133">
        <v>5.0675727914237427</v>
      </c>
      <c r="IX30" s="133">
        <v>5.0301795272038357</v>
      </c>
      <c r="IY30" s="133">
        <v>5.0023882544313514</v>
      </c>
      <c r="IZ30" s="133">
        <v>4.9657837331718291</v>
      </c>
      <c r="JA30" s="133">
        <v>5.0766375124981247</v>
      </c>
      <c r="JB30" s="133">
        <v>4.9133832764763001</v>
      </c>
      <c r="JC30" s="133">
        <v>5.0008136510318559</v>
      </c>
      <c r="JD30" s="133">
        <v>5.1714521542045624</v>
      </c>
      <c r="JE30" s="133">
        <v>5.3641673790690767</v>
      </c>
      <c r="JF30" s="133">
        <v>5.3528362306121648</v>
      </c>
      <c r="JG30" s="133">
        <v>5.2216319856148763</v>
      </c>
      <c r="JH30" s="133">
        <v>5.3311680549132285</v>
      </c>
      <c r="JI30" s="133">
        <v>5.3346304218241345</v>
      </c>
      <c r="JJ30" s="133">
        <v>5.5174169662939399</v>
      </c>
      <c r="JK30" s="133">
        <v>5.3212312828060906</v>
      </c>
      <c r="JL30" s="133">
        <v>5.4537438585904079</v>
      </c>
      <c r="JM30" s="133">
        <v>5.665577766353012</v>
      </c>
      <c r="JN30" s="133">
        <v>5.5515128322961882</v>
      </c>
      <c r="JO30" s="133">
        <v>5.5811463178719762</v>
      </c>
      <c r="JP30" s="133">
        <v>5.6747116133408628</v>
      </c>
      <c r="JQ30" s="133">
        <v>5.8807263846649827</v>
      </c>
      <c r="JR30" s="133">
        <v>6.2314754232536398</v>
      </c>
      <c r="JS30" s="133">
        <v>5.7936750626042093</v>
      </c>
      <c r="JT30" s="133">
        <v>5.599063577582843</v>
      </c>
      <c r="JU30" s="133">
        <v>5.5692274593097482</v>
      </c>
      <c r="JV30" s="133">
        <v>5.4480505130833139</v>
      </c>
    </row>
    <row r="31" spans="1:282" ht="10.5" customHeight="1">
      <c r="A31" s="84" t="s">
        <v>37</v>
      </c>
      <c r="B31" s="49"/>
      <c r="C31" s="133">
        <v>12.798955741952437</v>
      </c>
      <c r="D31" s="133">
        <v>13.369566717532248</v>
      </c>
      <c r="E31" s="133">
        <v>12.679328395221882</v>
      </c>
      <c r="F31" s="133">
        <v>12.653867881961991</v>
      </c>
      <c r="G31" s="133">
        <v>12.927491612473052</v>
      </c>
      <c r="H31" s="133">
        <v>13.690384717300116</v>
      </c>
      <c r="I31" s="133">
        <v>15.219328136454513</v>
      </c>
      <c r="J31" s="133">
        <v>17.837308695220088</v>
      </c>
      <c r="K31" s="133">
        <v>15.955458934306602</v>
      </c>
      <c r="L31" s="133">
        <v>20.316666328925894</v>
      </c>
      <c r="M31" s="133">
        <v>18.690627220037626</v>
      </c>
      <c r="N31" s="133">
        <v>18.572779550833005</v>
      </c>
      <c r="O31" s="133">
        <v>17.666447579309914</v>
      </c>
      <c r="P31" s="133">
        <v>17.450365725326357</v>
      </c>
      <c r="Q31" s="133">
        <v>17.539448042152024</v>
      </c>
      <c r="R31" s="133">
        <v>16.137913698982253</v>
      </c>
      <c r="S31" s="133">
        <v>13.564001304478021</v>
      </c>
      <c r="T31" s="133">
        <v>14.07724527142169</v>
      </c>
      <c r="U31" s="133">
        <v>13.54237463673239</v>
      </c>
      <c r="V31" s="133">
        <v>13.793690028092993</v>
      </c>
      <c r="W31" s="133">
        <v>13.602932598215824</v>
      </c>
      <c r="X31" s="133">
        <v>13.40105439256169</v>
      </c>
      <c r="Y31" s="133">
        <v>13.07308266672986</v>
      </c>
      <c r="Z31" s="133">
        <v>13.412785795463723</v>
      </c>
      <c r="AA31" s="133">
        <v>12.946727336418526</v>
      </c>
      <c r="AB31" s="133">
        <v>13.222585713118464</v>
      </c>
      <c r="AC31" s="133">
        <v>12.974875505556815</v>
      </c>
      <c r="AD31" s="133">
        <v>12.732777668259992</v>
      </c>
      <c r="AE31" s="133">
        <v>12.018226797290927</v>
      </c>
      <c r="AF31" s="133">
        <v>12.654167187484708</v>
      </c>
      <c r="AG31" s="133">
        <v>12.492051278596131</v>
      </c>
      <c r="AH31" s="133">
        <v>12.055379271063062</v>
      </c>
      <c r="AI31" s="133">
        <v>11.607579834106735</v>
      </c>
      <c r="AJ31" s="133">
        <v>11.301889128047177</v>
      </c>
      <c r="AK31" s="133">
        <v>11.263052991182212</v>
      </c>
      <c r="AL31" s="133">
        <v>10.711070033430056</v>
      </c>
      <c r="AM31" s="133">
        <v>10.311860846430262</v>
      </c>
      <c r="AN31" s="133">
        <v>9.9627527023925548</v>
      </c>
      <c r="AO31" s="133">
        <v>9.9306834270103987</v>
      </c>
      <c r="AP31" s="133">
        <v>10.187482393807681</v>
      </c>
      <c r="AQ31" s="133">
        <v>9.4567890755502155</v>
      </c>
      <c r="AR31" s="133">
        <v>8.9505069923249181</v>
      </c>
      <c r="AS31" s="133">
        <v>8.6750660238040034</v>
      </c>
      <c r="AT31" s="133">
        <v>8.4830503856227111</v>
      </c>
      <c r="AU31" s="133">
        <v>8.3543739150367475</v>
      </c>
      <c r="AV31" s="133">
        <v>8.0095752102450852</v>
      </c>
      <c r="AW31" s="133">
        <v>7.8483264037707334</v>
      </c>
      <c r="AX31" s="133">
        <v>7.6481225011095582</v>
      </c>
      <c r="AY31" s="133">
        <v>8.0882682396857195</v>
      </c>
      <c r="AZ31" s="133">
        <v>7.4664705289079105</v>
      </c>
      <c r="BA31" s="133">
        <v>6.933877004473012</v>
      </c>
      <c r="BB31" s="133">
        <v>6.8523434551231581</v>
      </c>
      <c r="BC31" s="133">
        <v>5.9527182579209219</v>
      </c>
      <c r="BD31" s="133">
        <v>6.5345743675380206</v>
      </c>
      <c r="BE31" s="133">
        <v>5.9901020978078039</v>
      </c>
      <c r="BF31" s="133">
        <v>5.9118506181475867</v>
      </c>
      <c r="BG31" s="133">
        <v>5.7393839379126703</v>
      </c>
      <c r="BH31" s="133">
        <v>5.7999126769889502</v>
      </c>
      <c r="BI31" s="133">
        <v>5.6587874327279684</v>
      </c>
      <c r="BJ31" s="133">
        <v>5.7575012399323739</v>
      </c>
      <c r="BK31" s="133">
        <v>5.6489068638895121</v>
      </c>
      <c r="BL31" s="133">
        <v>5.535617817916096</v>
      </c>
      <c r="BM31" s="133">
        <v>5.4578651042829742</v>
      </c>
      <c r="BN31" s="133">
        <v>5.1768298157730799</v>
      </c>
      <c r="BO31" s="133">
        <v>4.9973131062268932</v>
      </c>
      <c r="BP31" s="133">
        <v>4.6535666660981709</v>
      </c>
      <c r="BQ31" s="133">
        <v>4.6108123851224576</v>
      </c>
      <c r="BR31" s="133">
        <v>4.3491408878098632</v>
      </c>
      <c r="BS31" s="133">
        <v>4.4665248499536325</v>
      </c>
      <c r="BT31" s="133">
        <v>4.1802838776956746</v>
      </c>
      <c r="BU31" s="133">
        <v>3.8671888292689851</v>
      </c>
      <c r="BV31" s="133">
        <v>3.9016437647661419</v>
      </c>
      <c r="BW31" s="133">
        <v>3.8390752988615202</v>
      </c>
      <c r="BX31" s="133">
        <v>3.7736261771362121</v>
      </c>
      <c r="BY31" s="133">
        <v>3.5823906274421238</v>
      </c>
      <c r="BZ31" s="133">
        <v>3.6404825702970012</v>
      </c>
      <c r="CA31" s="133">
        <v>3.382128653337428</v>
      </c>
      <c r="CB31" s="133">
        <v>3.2665045740445104</v>
      </c>
      <c r="CC31" s="133">
        <v>3.1623747864741252</v>
      </c>
      <c r="CD31" s="133">
        <v>3.0615793561493199</v>
      </c>
      <c r="CE31" s="133">
        <v>3.1181820079484455</v>
      </c>
      <c r="CF31" s="133">
        <v>3.5088282035141152</v>
      </c>
      <c r="CG31" s="133">
        <v>3.7471196871029782</v>
      </c>
      <c r="CH31" s="133">
        <v>4.0543030673617766</v>
      </c>
      <c r="CI31" s="133">
        <v>4.0663722487563918</v>
      </c>
      <c r="CJ31" s="133">
        <v>4.0517391943468466</v>
      </c>
      <c r="CK31" s="133">
        <v>4.1420625721964051</v>
      </c>
      <c r="CL31" s="133">
        <v>4.0117612917486465</v>
      </c>
      <c r="CM31" s="133">
        <v>3.7457277195321734</v>
      </c>
      <c r="CN31" s="133">
        <v>3.4710717765479173</v>
      </c>
      <c r="CO31" s="133">
        <v>3.3945795951515838</v>
      </c>
      <c r="CP31" s="133">
        <v>3.2496875316035387</v>
      </c>
      <c r="CQ31" s="133">
        <v>3.2899942191483884</v>
      </c>
      <c r="CR31" s="133">
        <v>3.0986615488838121</v>
      </c>
      <c r="CS31" s="133">
        <v>3.0252526309004262</v>
      </c>
      <c r="CT31" s="133">
        <v>2.986850451088479</v>
      </c>
      <c r="CU31" s="133">
        <v>2.8500345263652673</v>
      </c>
      <c r="CV31" s="133">
        <v>2.9738243735832457</v>
      </c>
      <c r="CW31" s="133">
        <v>2.800917000538925</v>
      </c>
      <c r="CX31" s="133">
        <v>2.6936032231234059</v>
      </c>
      <c r="CY31" s="133">
        <v>2.5904212427831594</v>
      </c>
      <c r="CZ31" s="133">
        <v>2.6417967688682529</v>
      </c>
      <c r="DA31" s="133">
        <v>2.616150493295164</v>
      </c>
      <c r="DB31" s="133">
        <v>2.5194533841689739</v>
      </c>
      <c r="DC31" s="133">
        <v>2.5161558011648939</v>
      </c>
      <c r="DD31" s="133">
        <v>2.4275130083798357</v>
      </c>
      <c r="DE31" s="133">
        <v>2.3840375400397464</v>
      </c>
      <c r="DF31" s="133">
        <v>2.3221329035984564</v>
      </c>
      <c r="DG31" s="133">
        <v>2.2518500291873051</v>
      </c>
      <c r="DH31" s="133">
        <v>2.1619209576025216</v>
      </c>
      <c r="DI31" s="133">
        <v>2.0819210678578854</v>
      </c>
      <c r="DJ31" s="133">
        <v>2.0142929426603189</v>
      </c>
      <c r="DK31" s="133">
        <v>1.9303028597770464</v>
      </c>
      <c r="DL31" s="133">
        <v>1.8967523521323599</v>
      </c>
      <c r="DM31" s="133">
        <v>1.7326505168096176</v>
      </c>
      <c r="DN31" s="133">
        <v>1.7176857338676073</v>
      </c>
      <c r="DO31" s="133">
        <v>1.7167725739530046</v>
      </c>
      <c r="DP31" s="133">
        <v>1.9313164213849043</v>
      </c>
      <c r="DQ31" s="133">
        <v>1.6629577056631244</v>
      </c>
      <c r="DR31" s="133">
        <v>1.799486096645746</v>
      </c>
      <c r="DS31" s="133">
        <v>1.8293482973532764</v>
      </c>
      <c r="DT31" s="133">
        <v>1.7002952552987216</v>
      </c>
      <c r="DU31" s="133">
        <v>1.6625490657640591</v>
      </c>
      <c r="DV31" s="133">
        <v>1.73299770984718</v>
      </c>
      <c r="DW31" s="133">
        <v>1.8070693149616797</v>
      </c>
      <c r="DX31" s="133">
        <v>1.9047348872794962</v>
      </c>
      <c r="DY31" s="133">
        <v>1.8892373461254723</v>
      </c>
      <c r="DZ31" s="133">
        <v>1.8885342843322759</v>
      </c>
      <c r="EA31" s="133">
        <v>1.8610532399208604</v>
      </c>
      <c r="EB31" s="133">
        <v>1.8525066107450336</v>
      </c>
      <c r="EC31" s="133">
        <v>1.8317532830427106</v>
      </c>
      <c r="ED31" s="133">
        <v>1.8809722837443497</v>
      </c>
      <c r="EE31" s="133">
        <v>1.8167357388347773</v>
      </c>
      <c r="EF31" s="133">
        <v>1.7555050809181676</v>
      </c>
      <c r="EG31" s="133">
        <v>1.7308652438293881</v>
      </c>
      <c r="EH31" s="133">
        <v>1.738958478921351</v>
      </c>
      <c r="EI31" s="133">
        <v>1.7036836572021845</v>
      </c>
      <c r="EJ31" s="133">
        <v>1.8283806219752767</v>
      </c>
      <c r="EK31" s="133">
        <v>1.7341251724492321</v>
      </c>
      <c r="EL31" s="133">
        <v>1.7678129373900353</v>
      </c>
      <c r="EM31" s="133">
        <v>1.8094140502467553</v>
      </c>
      <c r="EN31" s="133">
        <v>1.7033492025102195</v>
      </c>
      <c r="EO31" s="133">
        <v>1.6361123903705963</v>
      </c>
      <c r="EP31" s="133">
        <v>1.7720083246940619</v>
      </c>
      <c r="EQ31" s="133">
        <v>1.6891329339742918</v>
      </c>
      <c r="ER31" s="133">
        <v>1.7214312408430705</v>
      </c>
      <c r="ES31" s="133">
        <v>1.6255338975093256</v>
      </c>
      <c r="ET31" s="133">
        <v>1.573186621240716</v>
      </c>
      <c r="EU31" s="133">
        <v>1.6037828073582994</v>
      </c>
      <c r="EV31" s="133">
        <v>1.5948296214567159</v>
      </c>
      <c r="EW31" s="133">
        <v>1.5635508611504003</v>
      </c>
      <c r="EX31" s="133">
        <v>1.5713842782546177</v>
      </c>
      <c r="EY31" s="133">
        <v>1.6201283601220462</v>
      </c>
      <c r="EZ31" s="133">
        <v>1.7752067146237993</v>
      </c>
      <c r="FA31" s="133">
        <v>1.7581450632610209</v>
      </c>
      <c r="FB31" s="133">
        <v>1.8169835199712185</v>
      </c>
      <c r="FC31" s="133">
        <v>1.850937817232172</v>
      </c>
      <c r="FD31" s="133">
        <v>1.8352782642991883</v>
      </c>
      <c r="FE31" s="133">
        <v>1.937360232481659</v>
      </c>
      <c r="FF31" s="133">
        <v>2.0601334590900868</v>
      </c>
      <c r="FG31" s="133">
        <v>1.9398851604870524</v>
      </c>
      <c r="FH31" s="133">
        <v>2.0377575755772952</v>
      </c>
      <c r="FI31" s="133">
        <v>1.9779126160817038</v>
      </c>
      <c r="FJ31" s="133">
        <v>2.128292314522211</v>
      </c>
      <c r="FK31" s="133">
        <v>2.1936928385925878</v>
      </c>
      <c r="FL31" s="133">
        <v>2.3647557197489841</v>
      </c>
      <c r="FM31" s="133">
        <v>2.2893914703485234</v>
      </c>
      <c r="FN31" s="133">
        <v>2.2706610765514617</v>
      </c>
      <c r="FO31" s="133">
        <v>2.2772658508339312</v>
      </c>
      <c r="FP31" s="133">
        <v>2.2875951832539059</v>
      </c>
      <c r="FQ31" s="133">
        <v>2.2434916358222838</v>
      </c>
      <c r="FR31" s="133">
        <v>2.1065787378051284</v>
      </c>
      <c r="FS31" s="133">
        <v>2.0395249250750545</v>
      </c>
      <c r="FT31" s="133">
        <v>2.1065881821664525</v>
      </c>
      <c r="FU31" s="133">
        <v>1.8722347958909196</v>
      </c>
      <c r="FV31" s="133">
        <v>1.9588206503684893</v>
      </c>
      <c r="FW31" s="133">
        <v>1.9495635307561143</v>
      </c>
      <c r="FX31" s="133">
        <v>1.9460152415312304</v>
      </c>
      <c r="FY31" s="133">
        <v>1.9026198766244569</v>
      </c>
      <c r="FZ31" s="133">
        <v>2.0055892930014005</v>
      </c>
      <c r="GA31" s="133">
        <v>1.910928557863141</v>
      </c>
      <c r="GB31" s="133">
        <v>1.7289148007611777</v>
      </c>
      <c r="GC31" s="133">
        <v>1.7075265611545196</v>
      </c>
      <c r="GD31" s="133">
        <v>1.7836584062619689</v>
      </c>
      <c r="GE31" s="133">
        <v>1.7927021831477925</v>
      </c>
      <c r="GF31" s="133">
        <v>1.8266518892918506</v>
      </c>
      <c r="GG31" s="133">
        <v>1.8128203334916055</v>
      </c>
      <c r="GH31" s="133">
        <v>1.7192212172064136</v>
      </c>
      <c r="GI31" s="133">
        <v>1.7223276287928653</v>
      </c>
      <c r="GJ31" s="133">
        <v>1.7284713194640995</v>
      </c>
      <c r="GK31" s="133">
        <v>1.8460749939229664</v>
      </c>
      <c r="GL31" s="133">
        <v>1.7476840099582238</v>
      </c>
      <c r="GM31" s="133">
        <v>1.7524246508572996</v>
      </c>
      <c r="GN31" s="133">
        <v>1.7452860281478739</v>
      </c>
      <c r="GO31" s="133">
        <v>1.7610872192282296</v>
      </c>
      <c r="GP31" s="133">
        <v>1.7929930211267791</v>
      </c>
      <c r="GQ31" s="133">
        <v>1.8624367752989583</v>
      </c>
      <c r="GR31" s="133">
        <v>1.9801886726519331</v>
      </c>
      <c r="GS31" s="133">
        <v>2.0237914184377837</v>
      </c>
      <c r="GT31" s="133">
        <v>1.964076650390205</v>
      </c>
      <c r="GU31" s="133">
        <v>2.1352666993608183</v>
      </c>
      <c r="GV31" s="133">
        <v>2.0613072522045979</v>
      </c>
      <c r="GW31" s="133">
        <v>1.9019944011894083</v>
      </c>
      <c r="GX31" s="133">
        <v>1.9638743442172857</v>
      </c>
      <c r="GY31" s="133">
        <v>1.9578225751116327</v>
      </c>
      <c r="GZ31" s="133">
        <v>1.8650737206464072</v>
      </c>
      <c r="HA31" s="133">
        <v>1.8946532119285004</v>
      </c>
      <c r="HB31" s="133">
        <v>2.029112377411006</v>
      </c>
      <c r="HC31" s="133">
        <v>2.0609407760534135</v>
      </c>
      <c r="HD31" s="133">
        <v>2.0420512838753111</v>
      </c>
      <c r="HE31" s="133">
        <v>1.9827557459358431</v>
      </c>
      <c r="HF31" s="133">
        <v>1.9549369067927198</v>
      </c>
      <c r="HG31" s="133">
        <v>2.1546316036911586</v>
      </c>
      <c r="HH31" s="133">
        <v>2.1537176051903222</v>
      </c>
      <c r="HI31" s="133">
        <v>2.114520823181163</v>
      </c>
      <c r="HJ31" s="133">
        <v>2.3288519696153855</v>
      </c>
      <c r="HK31" s="133">
        <v>2.2169081526557131</v>
      </c>
      <c r="HL31" s="133">
        <v>2.3178596993358709</v>
      </c>
      <c r="HM31" s="133">
        <v>2.4213061446179744</v>
      </c>
      <c r="HN31" s="133">
        <v>2.7625991699722059</v>
      </c>
      <c r="HO31" s="133">
        <v>2.9147631712914177</v>
      </c>
      <c r="HP31" s="133">
        <v>2.9353434625159402</v>
      </c>
      <c r="HQ31" s="133">
        <v>3.2049691378087797</v>
      </c>
      <c r="HR31" s="133">
        <v>3.060754449734099</v>
      </c>
      <c r="HS31" s="133">
        <v>3.2121280579319484</v>
      </c>
      <c r="HT31" s="133">
        <v>3.2910525242973145</v>
      </c>
      <c r="HU31" s="133">
        <v>3.3747873859898707</v>
      </c>
      <c r="HV31" s="133">
        <v>3.1198441310726475</v>
      </c>
      <c r="HW31" s="133">
        <v>3.1853879991348979</v>
      </c>
      <c r="HX31" s="133">
        <v>3.1207999846864705</v>
      </c>
      <c r="HY31" s="133">
        <v>3.2088926205895971</v>
      </c>
      <c r="HZ31" s="133">
        <v>3.2433194142551454</v>
      </c>
      <c r="IA31" s="133">
        <v>2.9478463504865151</v>
      </c>
      <c r="IB31" s="133">
        <v>2.8096480997274953</v>
      </c>
      <c r="IC31" s="133">
        <v>2.7081141603602443</v>
      </c>
      <c r="ID31" s="133">
        <v>2.8636046942555162</v>
      </c>
      <c r="IE31" s="133">
        <v>2.8442428440518293</v>
      </c>
      <c r="IF31" s="133">
        <v>2.9465438645985111</v>
      </c>
      <c r="IG31" s="133">
        <v>3.0204177780596768</v>
      </c>
      <c r="IH31" s="133">
        <v>2.9624309223395819</v>
      </c>
      <c r="II31" s="133">
        <v>2.9037962274544507</v>
      </c>
      <c r="IJ31" s="133">
        <v>2.748617094304127</v>
      </c>
      <c r="IK31" s="133">
        <v>2.6259672974794621</v>
      </c>
      <c r="IL31" s="133">
        <v>2.4091475652576158</v>
      </c>
      <c r="IM31" s="133">
        <v>2.4706145614168133</v>
      </c>
      <c r="IN31" s="133">
        <v>2.3933361030823455</v>
      </c>
      <c r="IO31" s="133">
        <v>2.6084202252064785</v>
      </c>
      <c r="IP31" s="133">
        <v>2.5554664924984052</v>
      </c>
      <c r="IQ31" s="133">
        <v>2.5245789003422376</v>
      </c>
      <c r="IR31" s="133">
        <v>2.6012832923335769</v>
      </c>
      <c r="IS31" s="133">
        <v>2.5094621090182763</v>
      </c>
      <c r="IT31" s="133">
        <v>2.5276111984542409</v>
      </c>
      <c r="IU31" s="133">
        <v>2.4707491991397963</v>
      </c>
      <c r="IV31" s="133">
        <v>2.2889195493689778</v>
      </c>
      <c r="IW31" s="133">
        <v>2.3178878507653846</v>
      </c>
      <c r="IX31" s="133">
        <v>2.2458617516078769</v>
      </c>
      <c r="IY31" s="133">
        <v>2.3051408714191908</v>
      </c>
      <c r="IZ31" s="133">
        <v>2.3249319689474461</v>
      </c>
      <c r="JA31" s="133">
        <v>2.1866676393374225</v>
      </c>
      <c r="JB31" s="133">
        <v>2.1434526886797225</v>
      </c>
      <c r="JC31" s="133">
        <v>2.2154354875977349</v>
      </c>
      <c r="JD31" s="133">
        <v>2.2492364031876195</v>
      </c>
      <c r="JE31" s="133">
        <v>2.2545281615022108</v>
      </c>
      <c r="JF31" s="133">
        <v>2.2876141635009004</v>
      </c>
      <c r="JG31" s="133">
        <v>2.2761243350427502</v>
      </c>
      <c r="JH31" s="133">
        <v>2.4811762436642963</v>
      </c>
      <c r="JI31" s="133">
        <v>2.4799041260118311</v>
      </c>
      <c r="JJ31" s="133">
        <v>2.4771635856940764</v>
      </c>
      <c r="JK31" s="133">
        <v>2.5388431640800744</v>
      </c>
      <c r="JL31" s="133">
        <v>2.5667575943005176</v>
      </c>
      <c r="JM31" s="133">
        <v>2.7970555284241709</v>
      </c>
      <c r="JN31" s="133">
        <v>2.8263240444573725</v>
      </c>
      <c r="JO31" s="133">
        <v>2.8165542578338929</v>
      </c>
      <c r="JP31" s="133">
        <v>2.6994441163673595</v>
      </c>
      <c r="JQ31" s="133">
        <v>2.8305154236546488</v>
      </c>
      <c r="JR31" s="133">
        <v>2.9423696877806638</v>
      </c>
      <c r="JS31" s="133">
        <v>2.9886029124727336</v>
      </c>
      <c r="JT31" s="133">
        <v>2.5896294512274074</v>
      </c>
      <c r="JU31" s="133">
        <v>2.6752299370936168</v>
      </c>
      <c r="JV31" s="133">
        <v>2.6157027745831209</v>
      </c>
    </row>
    <row r="32" spans="1:282" ht="10.5" customHeight="1">
      <c r="A32" s="70" t="s">
        <v>38</v>
      </c>
      <c r="B32" s="49"/>
      <c r="C32" s="133">
        <v>0.85537924600486526</v>
      </c>
      <c r="D32" s="133">
        <v>0.887960992329348</v>
      </c>
      <c r="E32" s="133">
        <v>0.83212871533112975</v>
      </c>
      <c r="F32" s="133">
        <v>0.82117306951275115</v>
      </c>
      <c r="G32" s="133">
        <v>0.82600614141238748</v>
      </c>
      <c r="H32" s="133">
        <v>0.87550187758586329</v>
      </c>
      <c r="I32" s="133">
        <v>0.979647148885335</v>
      </c>
      <c r="J32" s="133">
        <v>1.1763730816896596</v>
      </c>
      <c r="K32" s="133">
        <v>1.0845065102171114</v>
      </c>
      <c r="L32" s="133">
        <v>1.3781913860147206</v>
      </c>
      <c r="M32" s="133">
        <v>1.2759279638720735</v>
      </c>
      <c r="N32" s="133">
        <v>1.2654611549121593</v>
      </c>
      <c r="O32" s="134">
        <v>1.2364330387851075</v>
      </c>
      <c r="P32" s="133">
        <v>1.2212111459427983</v>
      </c>
      <c r="Q32" s="133">
        <v>1.2482201904105679</v>
      </c>
      <c r="R32" s="133">
        <v>1.1509243437341847</v>
      </c>
      <c r="S32" s="133">
        <v>0.97638943587587368</v>
      </c>
      <c r="T32" s="133">
        <v>0.99942233718450579</v>
      </c>
      <c r="U32" s="133">
        <v>0.96465145524586515</v>
      </c>
      <c r="V32" s="133">
        <v>0.99060649476265061</v>
      </c>
      <c r="W32" s="133">
        <v>0.98851009864225248</v>
      </c>
      <c r="X32" s="133">
        <v>0.97254466138446338</v>
      </c>
      <c r="Y32" s="133">
        <v>0.93149729074979337</v>
      </c>
      <c r="Z32" s="133">
        <v>0.96775049294150917</v>
      </c>
      <c r="AA32" s="134">
        <v>0.95632675042268667</v>
      </c>
      <c r="AB32" s="133">
        <v>0.96269033968484108</v>
      </c>
      <c r="AC32" s="133">
        <v>0.94987380346381722</v>
      </c>
      <c r="AD32" s="133">
        <v>0.9043783589850416</v>
      </c>
      <c r="AE32" s="133">
        <v>0.89013509926374002</v>
      </c>
      <c r="AF32" s="133">
        <v>0.94040343878811494</v>
      </c>
      <c r="AG32" s="133">
        <v>0.9775663937886111</v>
      </c>
      <c r="AH32" s="133">
        <v>0.93530579505496181</v>
      </c>
      <c r="AI32" s="133">
        <v>0.91809157199494329</v>
      </c>
      <c r="AJ32" s="133">
        <v>0.88063337614517723</v>
      </c>
      <c r="AK32" s="133">
        <v>0.86691767159800992</v>
      </c>
      <c r="AL32" s="133">
        <v>0.83457199118944758</v>
      </c>
      <c r="AM32" s="134">
        <v>0.81624156809068371</v>
      </c>
      <c r="AN32" s="133">
        <v>0.79479034348423416</v>
      </c>
      <c r="AO32" s="133">
        <v>0.76372870095522449</v>
      </c>
      <c r="AP32" s="133">
        <v>0.77471852540427844</v>
      </c>
      <c r="AQ32" s="133">
        <v>0.72135124983879251</v>
      </c>
      <c r="AR32" s="133">
        <v>0.6678467844098972</v>
      </c>
      <c r="AS32" s="133">
        <v>0.65106202228559462</v>
      </c>
      <c r="AT32" s="133">
        <v>0.65467231586523922</v>
      </c>
      <c r="AU32" s="133">
        <v>0.63561115342106078</v>
      </c>
      <c r="AV32" s="133">
        <v>0.58822698625059999</v>
      </c>
      <c r="AW32" s="133">
        <v>0.58170582651512515</v>
      </c>
      <c r="AX32" s="133">
        <v>0.5587781808020178</v>
      </c>
      <c r="AY32" s="134">
        <v>0.59796913135461394</v>
      </c>
      <c r="AZ32" s="133">
        <v>0.56283942960712696</v>
      </c>
      <c r="BA32" s="133">
        <v>0.53733219698861412</v>
      </c>
      <c r="BB32" s="135">
        <v>0.54359667077373119</v>
      </c>
      <c r="BC32" s="135">
        <v>0.51756675716141509</v>
      </c>
      <c r="BD32" s="135">
        <v>0.56820602335488235</v>
      </c>
      <c r="BE32" s="135">
        <v>0.54316938711458995</v>
      </c>
      <c r="BF32" s="135">
        <v>0.54389974239002414</v>
      </c>
      <c r="BG32" s="135">
        <v>0.53850006637772596</v>
      </c>
      <c r="BH32" s="135">
        <v>0.54005890658986477</v>
      </c>
      <c r="BI32" s="135">
        <v>0.52452428735849921</v>
      </c>
      <c r="BJ32" s="135">
        <v>0.52770667735319032</v>
      </c>
      <c r="BK32" s="134">
        <v>0.52067336564389477</v>
      </c>
      <c r="BL32" s="133">
        <v>0.50776680011145459</v>
      </c>
      <c r="BM32" s="135">
        <v>0.50391156288380101</v>
      </c>
      <c r="BN32" s="135">
        <v>0.47996497177414005</v>
      </c>
      <c r="BO32" s="135">
        <v>0.46947246910080986</v>
      </c>
      <c r="BP32" s="135">
        <v>0.44950471434162792</v>
      </c>
      <c r="BQ32" s="135">
        <v>0.44088729929897574</v>
      </c>
      <c r="BR32" s="135">
        <v>0.42825838099087726</v>
      </c>
      <c r="BS32" s="135">
        <v>0.43682339877986542</v>
      </c>
      <c r="BT32" s="135">
        <v>0.40497779280193941</v>
      </c>
      <c r="BU32" s="135">
        <v>0.38219791222493654</v>
      </c>
      <c r="BV32" s="135">
        <v>0.39454527612611351</v>
      </c>
      <c r="BW32" s="134">
        <v>0.39116457652212822</v>
      </c>
      <c r="BX32" s="135">
        <v>0.38522340463338101</v>
      </c>
      <c r="BY32" s="135">
        <v>0.37129623281125307</v>
      </c>
      <c r="BZ32" s="135">
        <v>0.38075791160968586</v>
      </c>
      <c r="CA32" s="133">
        <v>0.36081590592938523</v>
      </c>
      <c r="CB32" s="133">
        <v>0.34484541854454681</v>
      </c>
      <c r="CC32" s="133">
        <v>0.33377391515636784</v>
      </c>
      <c r="CD32" s="133">
        <v>0.32118677109895194</v>
      </c>
      <c r="CE32" s="133">
        <v>0.33684844557704491</v>
      </c>
      <c r="CF32" s="133">
        <v>0.42355790728488801</v>
      </c>
      <c r="CG32" s="133">
        <v>0.47414311853516167</v>
      </c>
      <c r="CH32" s="133">
        <v>0.51439583711805581</v>
      </c>
      <c r="CI32" s="134">
        <v>0.51625025574930117</v>
      </c>
      <c r="CJ32" s="135">
        <v>0.50672699303979007</v>
      </c>
      <c r="CK32" s="135">
        <v>0.54128881766479531</v>
      </c>
      <c r="CL32" s="135">
        <v>0.51778864940969194</v>
      </c>
      <c r="CM32" s="135">
        <v>0.48269367845815037</v>
      </c>
      <c r="CN32" s="135">
        <v>0.43502460808068755</v>
      </c>
      <c r="CO32" s="135">
        <v>0.43722660046072986</v>
      </c>
      <c r="CP32" s="135">
        <v>0.42995163458674057</v>
      </c>
      <c r="CQ32" s="135">
        <v>0.4375192155326697</v>
      </c>
      <c r="CR32" s="135">
        <v>0.40873571193122893</v>
      </c>
      <c r="CS32" s="135">
        <v>0.41173536089889223</v>
      </c>
      <c r="CT32" s="135">
        <v>0.4234014294753623</v>
      </c>
      <c r="CU32" s="134">
        <v>0.43324117303187226</v>
      </c>
      <c r="CV32" s="135">
        <v>0.4594647560754832</v>
      </c>
      <c r="CW32" s="135">
        <v>0.45017673130952018</v>
      </c>
      <c r="CX32" s="135">
        <v>0.43182567176420694</v>
      </c>
      <c r="CY32" s="135">
        <v>0.41590778064158168</v>
      </c>
      <c r="CZ32" s="135">
        <v>0.46423941056464502</v>
      </c>
      <c r="DA32" s="135">
        <v>0.46727858464249461</v>
      </c>
      <c r="DB32" s="135">
        <v>0.45587405914482537</v>
      </c>
      <c r="DC32" s="135">
        <v>0.47854288117823779</v>
      </c>
      <c r="DD32" s="135">
        <v>0.45485943944000878</v>
      </c>
      <c r="DE32" s="135">
        <v>0.45404470932110719</v>
      </c>
      <c r="DF32" s="135">
        <v>0.47124088557506472</v>
      </c>
      <c r="DG32" s="134">
        <v>0.48648223671168028</v>
      </c>
      <c r="DH32" s="135">
        <v>0.4861076186839261</v>
      </c>
      <c r="DI32" s="135">
        <v>0.48142259461241904</v>
      </c>
      <c r="DJ32" s="135">
        <v>0.46542927569077086</v>
      </c>
      <c r="DK32" s="135">
        <v>0.45180515706412255</v>
      </c>
      <c r="DL32" s="135">
        <v>0.45299591440473574</v>
      </c>
      <c r="DM32" s="135">
        <v>0.44555371244752373</v>
      </c>
      <c r="DN32" s="135">
        <v>0.43859433337481668</v>
      </c>
      <c r="DO32" s="135">
        <v>0.44806196300079071</v>
      </c>
      <c r="DP32" s="135">
        <v>0.51925737436215058</v>
      </c>
      <c r="DQ32" s="135">
        <v>0.47206768926317672</v>
      </c>
      <c r="DR32" s="135">
        <v>0.51040788524446024</v>
      </c>
      <c r="DS32" s="134">
        <v>0.54208625300060087</v>
      </c>
      <c r="DT32" s="135">
        <v>0.49882155983763699</v>
      </c>
      <c r="DU32" s="135">
        <v>0.48125308423533275</v>
      </c>
      <c r="DV32" s="135">
        <v>0.50494372773572205</v>
      </c>
      <c r="DW32" s="135">
        <v>0.52176799389285944</v>
      </c>
      <c r="DX32" s="135">
        <v>0.60821713684518575</v>
      </c>
      <c r="DY32" s="135">
        <v>0.62272477901397527</v>
      </c>
      <c r="DZ32" s="135">
        <v>0.62852561407785545</v>
      </c>
      <c r="EA32" s="135">
        <v>0.60831362674860745</v>
      </c>
      <c r="EB32" s="135">
        <v>0.61989312821724774</v>
      </c>
      <c r="EC32" s="135">
        <v>0.61363189062048606</v>
      </c>
      <c r="ED32" s="135">
        <v>0.64475012003928367</v>
      </c>
      <c r="EE32" s="134">
        <v>0.75075291238249153</v>
      </c>
      <c r="EF32" s="135">
        <v>0.7218768771691092</v>
      </c>
      <c r="EG32" s="135">
        <v>0.7665650157888696</v>
      </c>
      <c r="EH32" s="135">
        <v>0.77531003621290684</v>
      </c>
      <c r="EI32" s="135">
        <v>0.7637874584250155</v>
      </c>
      <c r="EJ32" s="135">
        <v>0.80284807469164587</v>
      </c>
      <c r="EK32" s="135">
        <v>0.82947700315499429</v>
      </c>
      <c r="EL32" s="135">
        <v>0.89557255600227792</v>
      </c>
      <c r="EM32" s="135">
        <v>0.94700299437647584</v>
      </c>
      <c r="EN32" s="135">
        <v>0.88136721317097622</v>
      </c>
      <c r="EO32" s="135">
        <v>0.87405623913690456</v>
      </c>
      <c r="EP32" s="135">
        <v>0.9165213462309032</v>
      </c>
      <c r="EQ32" s="136">
        <v>0.98699266093435334</v>
      </c>
      <c r="ER32" s="135">
        <v>1.0215879392109808</v>
      </c>
      <c r="ES32" s="135">
        <v>0.97161489301025605</v>
      </c>
      <c r="ET32" s="135">
        <v>0.93837370968386646</v>
      </c>
      <c r="EU32" s="135">
        <v>0.92404840552665779</v>
      </c>
      <c r="EV32" s="135">
        <v>0.92933729009061372</v>
      </c>
      <c r="EW32" s="135">
        <v>0.92295785418198406</v>
      </c>
      <c r="EX32" s="135">
        <v>0.94526601401930199</v>
      </c>
      <c r="EY32" s="135">
        <v>0.99944744854777845</v>
      </c>
      <c r="EZ32" s="135">
        <v>1.1097014438853514</v>
      </c>
      <c r="FA32" s="135">
        <v>1.1263646373536405</v>
      </c>
      <c r="FB32" s="135">
        <v>1.2348016894785134</v>
      </c>
      <c r="FC32" s="136">
        <v>1.283518630011351</v>
      </c>
      <c r="FD32" s="135">
        <v>1.2959176509350225</v>
      </c>
      <c r="FE32" s="135">
        <v>1.3996704502760087</v>
      </c>
      <c r="FF32" s="135">
        <v>1.5536827731805547</v>
      </c>
      <c r="FG32" s="135">
        <v>1.4559193697597379</v>
      </c>
      <c r="FH32" s="135">
        <v>1.5443042235329845</v>
      </c>
      <c r="FI32" s="135">
        <v>1.503803905309739</v>
      </c>
      <c r="FJ32" s="135">
        <v>1.636610577421493</v>
      </c>
      <c r="FK32" s="135">
        <v>1.7529755999146679</v>
      </c>
      <c r="FL32" s="135">
        <v>1.9133201530277484</v>
      </c>
      <c r="FM32" s="135">
        <v>1.8659707045321221</v>
      </c>
      <c r="FN32" s="135">
        <v>1.8533956381216028</v>
      </c>
      <c r="FO32" s="136">
        <v>1.8971568454427921</v>
      </c>
      <c r="FP32" s="137">
        <v>1.9591482253353283</v>
      </c>
      <c r="FQ32" s="135">
        <v>1.9311631458428851</v>
      </c>
      <c r="FR32" s="135">
        <v>1.7289316056095758</v>
      </c>
      <c r="FS32" s="135">
        <v>1.6755722493117464</v>
      </c>
      <c r="FT32" s="135">
        <v>1.748990075951963</v>
      </c>
      <c r="FU32" s="135">
        <v>1.5535087013596527</v>
      </c>
      <c r="FV32" s="135">
        <v>1.5623455809149918</v>
      </c>
      <c r="FW32" s="135">
        <v>1.564848551902986</v>
      </c>
      <c r="FX32" s="135">
        <v>1.5624934576603144</v>
      </c>
      <c r="FY32" s="135">
        <v>1.529986628883802</v>
      </c>
      <c r="FZ32" s="135">
        <v>1.6226108137070354</v>
      </c>
      <c r="GA32" s="136">
        <v>1.5568277253753684</v>
      </c>
      <c r="GB32" s="137">
        <v>1.4839446355006505</v>
      </c>
      <c r="GC32" s="135">
        <v>1.4661949615697472</v>
      </c>
      <c r="GD32" s="135">
        <v>1.489797760404481</v>
      </c>
      <c r="GE32" s="135">
        <v>1.4976995123490151</v>
      </c>
      <c r="GF32" s="135">
        <v>1.5186623069704082</v>
      </c>
      <c r="GG32" s="135">
        <v>1.5456425606761681</v>
      </c>
      <c r="GH32" s="135">
        <v>1.4622861971341745</v>
      </c>
      <c r="GI32" s="135">
        <v>1.4679583843679775</v>
      </c>
      <c r="GJ32" s="135">
        <v>1.473309653045368</v>
      </c>
      <c r="GK32" s="135">
        <v>1.5229642499190641</v>
      </c>
      <c r="GL32" s="135">
        <v>1.5145351070314363</v>
      </c>
      <c r="GM32" s="136">
        <v>1.542533272498376</v>
      </c>
      <c r="GN32" s="137">
        <v>1.4653330960209412</v>
      </c>
      <c r="GO32" s="135">
        <v>1.4973203530926265</v>
      </c>
      <c r="GP32" s="135">
        <v>1.5234474056724163</v>
      </c>
      <c r="GQ32" s="135">
        <v>1.6074360334086739</v>
      </c>
      <c r="GR32" s="135">
        <v>1.7208332446492631</v>
      </c>
      <c r="GS32" s="135">
        <v>1.7490715314968339</v>
      </c>
      <c r="GT32" s="135">
        <v>1.6645090691948365</v>
      </c>
      <c r="GU32" s="135">
        <v>1.8033842429732942</v>
      </c>
      <c r="GV32" s="135">
        <v>1.7305299592008876</v>
      </c>
      <c r="GW32" s="135">
        <v>1.6314544481068387</v>
      </c>
      <c r="GX32" s="135">
        <v>1.687717809648557</v>
      </c>
      <c r="GY32" s="136">
        <v>1.7017334310768684</v>
      </c>
      <c r="GZ32" s="135">
        <v>1.5910272686031643</v>
      </c>
      <c r="HA32" s="135">
        <v>1.6126027233113664</v>
      </c>
      <c r="HB32" s="135">
        <v>1.6681627576869302</v>
      </c>
      <c r="HC32" s="135">
        <v>1.6740972168228514</v>
      </c>
      <c r="HD32" s="135">
        <v>1.6742596017952593</v>
      </c>
      <c r="HE32" s="135">
        <v>1.6084422060919672</v>
      </c>
      <c r="HF32" s="135">
        <v>1.5004823739385293</v>
      </c>
      <c r="HG32" s="135">
        <v>1.7186889527454168</v>
      </c>
      <c r="HH32" s="135">
        <v>1.7156310550969693</v>
      </c>
      <c r="HI32" s="135">
        <v>1.6226846510595208</v>
      </c>
      <c r="HJ32" s="135">
        <v>1.7022643004188824</v>
      </c>
      <c r="HK32" s="136">
        <v>1.6200387606383773</v>
      </c>
      <c r="HL32" s="135">
        <v>1.701597850417073</v>
      </c>
      <c r="HM32" s="135">
        <v>1.7717902159949843</v>
      </c>
      <c r="HN32" s="135">
        <v>2.0304936035559185</v>
      </c>
      <c r="HO32" s="135">
        <v>2.1172477258356595</v>
      </c>
      <c r="HP32" s="135">
        <v>2.1206915299406721</v>
      </c>
      <c r="HQ32" s="135">
        <v>2.1288348023999837</v>
      </c>
      <c r="HR32" s="135">
        <v>2.022705891952854</v>
      </c>
      <c r="HS32" s="135">
        <v>2.1153286167608121</v>
      </c>
      <c r="HT32" s="135">
        <v>2.1654601197956236</v>
      </c>
      <c r="HU32" s="135">
        <v>2.1875388168469585</v>
      </c>
      <c r="HV32" s="135">
        <v>2.0045944907093109</v>
      </c>
      <c r="HW32" s="136">
        <v>1.9420061035281124</v>
      </c>
      <c r="HX32" s="135">
        <v>2.0174298707060263</v>
      </c>
      <c r="HY32" s="135">
        <v>1.9988280247806096</v>
      </c>
      <c r="HZ32" s="135">
        <v>2.0107156205465242</v>
      </c>
      <c r="IA32" s="135">
        <v>1.849672288333658</v>
      </c>
      <c r="IB32" s="135">
        <v>1.7495819885464583</v>
      </c>
      <c r="IC32" s="135">
        <v>1.6377402737099089</v>
      </c>
      <c r="ID32" s="135">
        <v>1.6471439799341119</v>
      </c>
      <c r="IE32" s="135">
        <v>1.6232208679928286</v>
      </c>
      <c r="IF32" s="135">
        <v>1.6848147389041235</v>
      </c>
      <c r="IG32" s="135">
        <v>1.7106620377986776</v>
      </c>
      <c r="IH32" s="135">
        <v>1.6853164450046334</v>
      </c>
      <c r="II32" s="136">
        <v>1.6604255677983553</v>
      </c>
      <c r="IJ32" s="135">
        <v>1.5795596313808753</v>
      </c>
      <c r="IK32" s="135">
        <v>1.494605940443869</v>
      </c>
      <c r="IL32" s="135">
        <v>1.3577740341751545</v>
      </c>
      <c r="IM32" s="135">
        <v>1.3803584000840614</v>
      </c>
      <c r="IN32" s="135">
        <v>1.3077056549850279</v>
      </c>
      <c r="IO32" s="135">
        <v>1.423586753484658</v>
      </c>
      <c r="IP32" s="135">
        <v>1.3915964451973435</v>
      </c>
      <c r="IQ32" s="135">
        <v>1.3647850596198192</v>
      </c>
      <c r="IR32" s="135">
        <v>1.4033875074022688</v>
      </c>
      <c r="IS32" s="135">
        <v>1.3646575635251965</v>
      </c>
      <c r="IT32" s="135">
        <v>1.3588498530149005</v>
      </c>
      <c r="IU32" s="136">
        <v>1.3259761829696015</v>
      </c>
      <c r="IV32" s="135">
        <v>1.279067767770335</v>
      </c>
      <c r="IW32" s="135">
        <v>1.2810905431558042</v>
      </c>
      <c r="IX32" s="135">
        <v>1.2319486055738817</v>
      </c>
      <c r="IY32" s="135">
        <v>1.1926582000056578</v>
      </c>
      <c r="IZ32" s="135">
        <v>1.2005623912415497</v>
      </c>
      <c r="JA32" s="135">
        <v>1.1300133270896224</v>
      </c>
      <c r="JB32" s="135">
        <v>1.0995274713888794</v>
      </c>
      <c r="JC32" s="135">
        <v>1.1297286922967351</v>
      </c>
      <c r="JD32" s="135">
        <v>1.1398001435191862</v>
      </c>
      <c r="JE32" s="135">
        <v>1.1321963996669784</v>
      </c>
      <c r="JF32" s="135">
        <v>1.0930452992471387</v>
      </c>
      <c r="JG32" s="136">
        <v>1.0686525091976087</v>
      </c>
      <c r="JH32" s="135">
        <v>1.0784935028118172</v>
      </c>
      <c r="JI32" s="135">
        <v>1.0699371005066369</v>
      </c>
      <c r="JJ32" s="135">
        <v>1.0659799628632585</v>
      </c>
      <c r="JK32" s="135">
        <v>1.0827531390152891</v>
      </c>
      <c r="JL32" s="135">
        <v>1.086319308328398</v>
      </c>
      <c r="JM32" s="135">
        <v>1.1464352772012216</v>
      </c>
      <c r="JN32" s="135">
        <v>1.1531388434046193</v>
      </c>
      <c r="JO32" s="135">
        <v>1.1421476697016057</v>
      </c>
      <c r="JP32" s="135">
        <v>1.0946578912899094</v>
      </c>
      <c r="JQ32" s="135">
        <v>1.1380849649782154</v>
      </c>
      <c r="JR32" s="135">
        <v>1.1792762128853986</v>
      </c>
      <c r="JS32" s="136">
        <v>1.1998478618559312</v>
      </c>
      <c r="JT32" s="135">
        <v>1.124564340000183</v>
      </c>
      <c r="JU32" s="135">
        <v>1.1417000945266729</v>
      </c>
      <c r="JV32" s="136">
        <v>1.1092957548285656</v>
      </c>
    </row>
    <row r="33" spans="1:282" ht="10.5" customHeight="1">
      <c r="A33" s="85" t="s">
        <v>39</v>
      </c>
      <c r="B33" s="86"/>
      <c r="C33" s="138">
        <v>0.13539391198098447</v>
      </c>
      <c r="D33" s="138">
        <v>0.14115461245900909</v>
      </c>
      <c r="E33" s="139">
        <v>0.13200859003246274</v>
      </c>
      <c r="F33" s="139">
        <v>0.13050385548699597</v>
      </c>
      <c r="G33" s="139">
        <v>0.13178544626196373</v>
      </c>
      <c r="H33" s="139">
        <v>0.14033780096596926</v>
      </c>
      <c r="I33" s="139">
        <v>0.15617859895518399</v>
      </c>
      <c r="J33" s="139">
        <v>0.1885416529434184</v>
      </c>
      <c r="K33" s="139">
        <v>0.17404871990535553</v>
      </c>
      <c r="L33" s="139">
        <v>0.22228893322818072</v>
      </c>
      <c r="M33" s="139">
        <v>0.20634480531867097</v>
      </c>
      <c r="N33" s="139">
        <v>0.20185118382726161</v>
      </c>
      <c r="O33" s="140">
        <v>0.19480167431252604</v>
      </c>
      <c r="P33" s="138">
        <v>0.19289691813316301</v>
      </c>
      <c r="Q33" s="139">
        <v>0.19613885609676651</v>
      </c>
      <c r="R33" s="139">
        <v>0.18197633963193338</v>
      </c>
      <c r="S33" s="139">
        <v>0.15568305171994734</v>
      </c>
      <c r="T33" s="139">
        <v>0.16035017794947504</v>
      </c>
      <c r="U33" s="139">
        <v>0.15333638803535021</v>
      </c>
      <c r="V33" s="139">
        <v>0.15511537691645214</v>
      </c>
      <c r="W33" s="139">
        <v>0.15486415573353404</v>
      </c>
      <c r="X33" s="139">
        <v>0.15240712598053241</v>
      </c>
      <c r="Y33" s="139">
        <v>0.14734686208357434</v>
      </c>
      <c r="Z33" s="139">
        <v>0.15411808424176116</v>
      </c>
      <c r="AA33" s="140">
        <v>0.15165378496506038</v>
      </c>
      <c r="AB33" s="138">
        <v>0.15169152359470647</v>
      </c>
      <c r="AC33" s="139">
        <v>0.14957591000062923</v>
      </c>
      <c r="AD33" s="139">
        <v>0.14411419852702814</v>
      </c>
      <c r="AE33" s="139">
        <v>0.14343174508811238</v>
      </c>
      <c r="AF33" s="139">
        <v>0.15158845545939001</v>
      </c>
      <c r="AG33" s="139">
        <v>0.15751852025761212</v>
      </c>
      <c r="AH33" s="139">
        <v>0.15081887645627701</v>
      </c>
      <c r="AI33" s="139">
        <v>0.14793299729300224</v>
      </c>
      <c r="AJ33" s="139">
        <v>0.14362908584721754</v>
      </c>
      <c r="AK33" s="139">
        <v>0.14336507105750843</v>
      </c>
      <c r="AL33" s="139">
        <v>0.13991893812700773</v>
      </c>
      <c r="AM33" s="140">
        <v>0.13540772609143026</v>
      </c>
      <c r="AN33" s="138">
        <v>0.13020863843654537</v>
      </c>
      <c r="AO33" s="139">
        <v>0.12650800579323004</v>
      </c>
      <c r="AP33" s="139">
        <v>0.12819274061390454</v>
      </c>
      <c r="AQ33" s="139">
        <v>0.12120096116269127</v>
      </c>
      <c r="AR33" s="139">
        <v>0.11162045975390135</v>
      </c>
      <c r="AS33" s="139">
        <v>0.10881354441622669</v>
      </c>
      <c r="AT33" s="139">
        <v>0.10811629505601793</v>
      </c>
      <c r="AU33" s="139">
        <v>0.10482798650753014</v>
      </c>
      <c r="AV33" s="139">
        <v>9.7407362674938575E-2</v>
      </c>
      <c r="AW33" s="139">
        <v>9.8166160369219102E-2</v>
      </c>
      <c r="AX33" s="139">
        <v>9.4565617235583779E-2</v>
      </c>
      <c r="AY33" s="140">
        <v>9.9068619382529338E-2</v>
      </c>
      <c r="AZ33" s="138">
        <v>9.1918979790312327E-2</v>
      </c>
      <c r="BA33" s="139">
        <v>8.7121884017768811E-2</v>
      </c>
      <c r="BB33" s="139">
        <v>8.8127072479116567E-2</v>
      </c>
      <c r="BC33" s="139">
        <v>8.4533101467439212E-2</v>
      </c>
      <c r="BD33" s="139">
        <v>9.2722156138356507E-2</v>
      </c>
      <c r="BE33" s="139">
        <v>8.6194686189497452E-2</v>
      </c>
      <c r="BF33" s="139">
        <v>8.4421131971943064E-2</v>
      </c>
      <c r="BG33" s="139">
        <v>8.3194197497656219E-2</v>
      </c>
      <c r="BH33" s="139">
        <v>8.3250554839464169E-2</v>
      </c>
      <c r="BI33" s="139">
        <v>8.1602741334943704E-2</v>
      </c>
      <c r="BJ33" s="139">
        <v>8.1932450077360858E-2</v>
      </c>
      <c r="BK33" s="140">
        <v>8.02741730677555E-2</v>
      </c>
      <c r="BL33" s="138">
        <v>7.7473697336593053E-2</v>
      </c>
      <c r="BM33" s="139">
        <v>7.7842797820737553E-2</v>
      </c>
      <c r="BN33" s="139">
        <v>7.4183148651335407E-2</v>
      </c>
      <c r="BO33" s="139">
        <v>7.310264702963401E-2</v>
      </c>
      <c r="BP33" s="139">
        <v>6.8391365973123841E-2</v>
      </c>
      <c r="BQ33" s="139">
        <v>6.7512503182461436E-2</v>
      </c>
      <c r="BR33" s="139">
        <v>6.4898559166827671E-2</v>
      </c>
      <c r="BS33" s="139">
        <v>7.1273935731209895E-2</v>
      </c>
      <c r="BT33" s="139">
        <v>6.7022194251614431E-2</v>
      </c>
      <c r="BU33" s="139">
        <v>6.3124216285318488E-2</v>
      </c>
      <c r="BV33" s="139">
        <v>6.2706994983031616E-2</v>
      </c>
      <c r="BW33" s="140">
        <v>6.2156767151186766E-2</v>
      </c>
      <c r="BX33" s="139">
        <v>6.1182163882401268E-2</v>
      </c>
      <c r="BY33" s="139">
        <v>5.8711822714442599E-2</v>
      </c>
      <c r="BZ33" s="139">
        <v>6.0983685187321814E-2</v>
      </c>
      <c r="CA33" s="138">
        <v>5.8232570376668007E-2</v>
      </c>
      <c r="CB33" s="138">
        <v>5.7616428993175969E-2</v>
      </c>
      <c r="CC33" s="138">
        <v>5.6296570269675064E-2</v>
      </c>
      <c r="CD33" s="138">
        <v>5.4108068220284404E-2</v>
      </c>
      <c r="CE33" s="138">
        <v>5.5738697792745449E-2</v>
      </c>
      <c r="CF33" s="138">
        <v>6.4426920686319333E-2</v>
      </c>
      <c r="CG33" s="138">
        <v>7.1387529725524257E-2</v>
      </c>
      <c r="CH33" s="138">
        <v>7.8835768342814208E-2</v>
      </c>
      <c r="CI33" s="141">
        <v>8.0382388482501788E-2</v>
      </c>
      <c r="CJ33" s="139">
        <v>7.8323141781325878E-2</v>
      </c>
      <c r="CK33" s="139">
        <v>8.2130767173370992E-2</v>
      </c>
      <c r="CL33" s="139">
        <v>7.9473512940858318E-2</v>
      </c>
      <c r="CM33" s="139">
        <v>7.487463960115022E-2</v>
      </c>
      <c r="CN33" s="139">
        <v>6.7600142437195893E-2</v>
      </c>
      <c r="CO33" s="139">
        <v>6.6272415437224702E-2</v>
      </c>
      <c r="CP33" s="139">
        <v>6.3210967241176128E-2</v>
      </c>
      <c r="CQ33" s="139">
        <v>6.4398038298582941E-2</v>
      </c>
      <c r="CR33" s="139">
        <v>6.0891931222513351E-2</v>
      </c>
      <c r="CS33" s="139">
        <v>6.0457886890647024E-2</v>
      </c>
      <c r="CT33" s="139">
        <v>6.0980022392706446E-2</v>
      </c>
      <c r="CU33" s="141">
        <v>6.0205745752169311E-2</v>
      </c>
      <c r="CV33" s="139">
        <v>6.3510486902198238E-2</v>
      </c>
      <c r="CW33" s="139">
        <v>6.0348818498083871E-2</v>
      </c>
      <c r="CX33" s="139">
        <v>5.8186723061192984E-2</v>
      </c>
      <c r="CY33" s="139">
        <v>5.6157156215966252E-2</v>
      </c>
      <c r="CZ33" s="139">
        <v>5.8068196221429551E-2</v>
      </c>
      <c r="DA33" s="139">
        <v>5.7310579190006559E-2</v>
      </c>
      <c r="DB33" s="139">
        <v>5.5366787176922436E-2</v>
      </c>
      <c r="DC33" s="139">
        <v>8.1377423853122202E-2</v>
      </c>
      <c r="DD33" s="139">
        <v>7.8008168015183232E-2</v>
      </c>
      <c r="DE33" s="139">
        <v>7.770036918725004E-2</v>
      </c>
      <c r="DF33" s="139">
        <v>7.8101043198217396E-2</v>
      </c>
      <c r="DG33" s="141">
        <v>7.6930280582985303E-2</v>
      </c>
      <c r="DH33" s="139">
        <v>7.5945003216754889E-2</v>
      </c>
      <c r="DI33" s="139">
        <v>7.4379665649326396E-2</v>
      </c>
      <c r="DJ33" s="139">
        <v>7.2518113064865775E-2</v>
      </c>
      <c r="DK33" s="139">
        <v>6.9463783794886963E-2</v>
      </c>
      <c r="DL33" s="139">
        <v>6.9981224016061425E-2</v>
      </c>
      <c r="DM33" s="139">
        <v>6.8999854921347054E-2</v>
      </c>
      <c r="DN33" s="139">
        <v>6.763855487654559E-2</v>
      </c>
      <c r="DO33" s="139">
        <v>6.8777174544467454E-2</v>
      </c>
      <c r="DP33" s="139">
        <v>8.0773369345223417E-2</v>
      </c>
      <c r="DQ33" s="139">
        <v>7.3849998054623001E-2</v>
      </c>
      <c r="DR33" s="139">
        <v>0.10175615760268421</v>
      </c>
      <c r="DS33" s="141">
        <v>0.10514382428576308</v>
      </c>
      <c r="DT33" s="139">
        <v>9.6636335988131705E-2</v>
      </c>
      <c r="DU33" s="139">
        <v>9.4721853757229663E-2</v>
      </c>
      <c r="DV33" s="139">
        <v>0.10050185726005494</v>
      </c>
      <c r="DW33" s="139">
        <v>0.10416952411748076</v>
      </c>
      <c r="DX33" s="139">
        <v>0.11155752608509974</v>
      </c>
      <c r="DY33" s="139">
        <v>0.11099941397793686</v>
      </c>
      <c r="DZ33" s="139">
        <v>0.11283630847594474</v>
      </c>
      <c r="EA33" s="139">
        <v>0.11263555005723942</v>
      </c>
      <c r="EB33" s="139">
        <v>0.11236599122404436</v>
      </c>
      <c r="EC33" s="139">
        <v>0.1112118422125016</v>
      </c>
      <c r="ED33" s="139">
        <v>0.11596540560090164</v>
      </c>
      <c r="EE33" s="141">
        <v>0.11302424822764269</v>
      </c>
      <c r="EF33" s="139">
        <v>0.10816199220843462</v>
      </c>
      <c r="EG33" s="139">
        <v>0.1062939865853051</v>
      </c>
      <c r="EH33" s="139">
        <v>0.10801974356985028</v>
      </c>
      <c r="EI33" s="139">
        <v>0.10588502895421006</v>
      </c>
      <c r="EJ33" s="139">
        <v>0.11241217504065336</v>
      </c>
      <c r="EK33" s="139">
        <v>0.11634756067553384</v>
      </c>
      <c r="EL33" s="139">
        <v>0.11914561696268859</v>
      </c>
      <c r="EM33" s="139">
        <v>0.12325140954199522</v>
      </c>
      <c r="EN33" s="139">
        <v>0.11484920762936021</v>
      </c>
      <c r="EO33" s="139">
        <v>0.11287300398970326</v>
      </c>
      <c r="EP33" s="139">
        <v>0.11953564818407748</v>
      </c>
      <c r="EQ33" s="140">
        <v>0.13088466398689305</v>
      </c>
      <c r="ER33" s="139">
        <v>0.13408268163201473</v>
      </c>
      <c r="ES33" s="139">
        <v>0.127678055431798</v>
      </c>
      <c r="ET33" s="139">
        <v>0.12266112744850374</v>
      </c>
      <c r="EU33" s="139">
        <v>0.12062349846461114</v>
      </c>
      <c r="EV33" s="139">
        <v>0.12183339276978931</v>
      </c>
      <c r="EW33" s="139">
        <v>0.11952577468960073</v>
      </c>
      <c r="EX33" s="139">
        <v>0.12199883734405845</v>
      </c>
      <c r="EY33" s="139">
        <v>0.12019441650722032</v>
      </c>
      <c r="EZ33" s="139">
        <v>0.13014217432998126</v>
      </c>
      <c r="FA33" s="139">
        <v>0.12996362404827039</v>
      </c>
      <c r="FB33" s="139">
        <v>0.13590567411646343</v>
      </c>
      <c r="FC33" s="140">
        <v>0.14112820284411048</v>
      </c>
      <c r="FD33" s="139">
        <v>0.14018095895788354</v>
      </c>
      <c r="FE33" s="139">
        <v>0.15168205526287401</v>
      </c>
      <c r="FF33" s="139">
        <v>0.16748639287961464</v>
      </c>
      <c r="FG33" s="139">
        <v>0.1556667438340574</v>
      </c>
      <c r="FH33" s="139">
        <v>0.16589445491989313</v>
      </c>
      <c r="FI33" s="139">
        <v>0.16200478868897342</v>
      </c>
      <c r="FJ33" s="139">
        <v>0.17591313043840415</v>
      </c>
      <c r="FK33" s="139">
        <v>0.18919804820357203</v>
      </c>
      <c r="FL33" s="139">
        <v>0.20518619253212991</v>
      </c>
      <c r="FM33" s="139">
        <v>0.19889636604063834</v>
      </c>
      <c r="FN33" s="139">
        <v>0.1979271281636785</v>
      </c>
      <c r="FO33" s="140">
        <v>0.20216785798302001</v>
      </c>
      <c r="FP33" s="142">
        <v>0.20757965665907269</v>
      </c>
      <c r="FQ33" s="139">
        <v>0.20358047209420141</v>
      </c>
      <c r="FR33" s="139">
        <v>0.18108165594709813</v>
      </c>
      <c r="FS33" s="139">
        <v>0.17567740545455843</v>
      </c>
      <c r="FT33" s="139">
        <v>0.18452655532691686</v>
      </c>
      <c r="FU33" s="139">
        <v>0.17030638891273178</v>
      </c>
      <c r="FV33" s="139">
        <v>0.17116067952012678</v>
      </c>
      <c r="FW33" s="139">
        <v>0.17096374019169405</v>
      </c>
      <c r="FX33" s="139">
        <v>0.17092938165877605</v>
      </c>
      <c r="FY33" s="139">
        <v>0.1666288634023351</v>
      </c>
      <c r="FZ33" s="139">
        <v>0.17903532634394626</v>
      </c>
      <c r="GA33" s="140">
        <v>0.17117487940917095</v>
      </c>
      <c r="GB33" s="142">
        <v>0.16236912652373431</v>
      </c>
      <c r="GC33" s="139">
        <v>0.1601595777735571</v>
      </c>
      <c r="GD33" s="139">
        <v>0.162878961188716</v>
      </c>
      <c r="GE33" s="139">
        <v>0.16358289702246198</v>
      </c>
      <c r="GF33" s="139">
        <v>0.16497438979327783</v>
      </c>
      <c r="GG33" s="139">
        <v>0.16849632108999488</v>
      </c>
      <c r="GH33" s="139">
        <v>0.15828158335654133</v>
      </c>
      <c r="GI33" s="139">
        <v>0.15928474830743497</v>
      </c>
      <c r="GJ33" s="139">
        <v>0.15966942001503151</v>
      </c>
      <c r="GK33" s="139">
        <v>0.16453666623210014</v>
      </c>
      <c r="GL33" s="139">
        <v>0.16532969345402659</v>
      </c>
      <c r="GM33" s="140">
        <v>0.16957327429297617</v>
      </c>
      <c r="GN33" s="142">
        <v>0.16085596012266623</v>
      </c>
      <c r="GO33" s="139">
        <v>0.16391296485246182</v>
      </c>
      <c r="GP33" s="139">
        <v>0.16726322764330737</v>
      </c>
      <c r="GQ33" s="139">
        <v>0.17311774628223905</v>
      </c>
      <c r="GR33" s="139">
        <v>0.18565788212135367</v>
      </c>
      <c r="GS33" s="139">
        <v>0.20257319003964547</v>
      </c>
      <c r="GT33" s="139">
        <v>0.19642406368676935</v>
      </c>
      <c r="GU33" s="139">
        <v>0.21526567001142216</v>
      </c>
      <c r="GV33" s="139">
        <v>0.20930973797421956</v>
      </c>
      <c r="GW33" s="139">
        <v>0.17983819163734202</v>
      </c>
      <c r="GX33" s="139">
        <v>0.18836433567327535</v>
      </c>
      <c r="GY33" s="140">
        <v>0.19068865947083835</v>
      </c>
      <c r="GZ33" s="139">
        <v>0.17826579254829858</v>
      </c>
      <c r="HA33" s="139">
        <v>0.18280041724550872</v>
      </c>
      <c r="HB33" s="139">
        <v>0.18999277848038004</v>
      </c>
      <c r="HC33" s="139">
        <v>0.19366028397696305</v>
      </c>
      <c r="HD33" s="139">
        <v>0.19026721771340177</v>
      </c>
      <c r="HE33" s="139">
        <v>0.18703564705519457</v>
      </c>
      <c r="HF33" s="139">
        <v>0.17304263802517059</v>
      </c>
      <c r="HG33" s="139">
        <v>0.20219520796683185</v>
      </c>
      <c r="HH33" s="139">
        <v>0.20258449973578249</v>
      </c>
      <c r="HI33" s="139">
        <v>0.19273112265745135</v>
      </c>
      <c r="HJ33" s="139">
        <v>0.20288848987917565</v>
      </c>
      <c r="HK33" s="140">
        <v>0.19532372287502142</v>
      </c>
      <c r="HL33" s="139">
        <v>0.20652043421005742</v>
      </c>
      <c r="HM33" s="139">
        <v>0.21497505076719969</v>
      </c>
      <c r="HN33" s="139">
        <v>0.25118367945288966</v>
      </c>
      <c r="HO33" s="139">
        <v>0.26718300651719029</v>
      </c>
      <c r="HP33" s="139">
        <v>0.27190576050623255</v>
      </c>
      <c r="HQ33" s="139">
        <v>0.27466243220338898</v>
      </c>
      <c r="HR33" s="139">
        <v>0.26253363178621569</v>
      </c>
      <c r="HS33" s="139">
        <v>0.2784875918951894</v>
      </c>
      <c r="HT33" s="139">
        <v>0.28706442144026567</v>
      </c>
      <c r="HU33" s="139">
        <v>0.29369979012337394</v>
      </c>
      <c r="HV33" s="139">
        <v>0.27311612378398487</v>
      </c>
      <c r="HW33" s="140">
        <v>0.26659423114042163</v>
      </c>
      <c r="HX33" s="139">
        <v>0.27775234807425975</v>
      </c>
      <c r="HY33" s="139">
        <v>0.27842463550016677</v>
      </c>
      <c r="HZ33" s="139">
        <v>0.28136747490336655</v>
      </c>
      <c r="IA33" s="139">
        <v>0.26134321234866831</v>
      </c>
      <c r="IB33" s="139">
        <v>0.24819359051929282</v>
      </c>
      <c r="IC33" s="139">
        <v>0.2335918749257421</v>
      </c>
      <c r="ID33" s="139">
        <v>0.23794125690429713</v>
      </c>
      <c r="IE33" s="139">
        <v>0.23496897834913888</v>
      </c>
      <c r="IF33" s="139">
        <v>0.24977041920760415</v>
      </c>
      <c r="IG33" s="139">
        <v>0.25346062857699286</v>
      </c>
      <c r="IH33" s="139">
        <v>0.2500836680210568</v>
      </c>
      <c r="II33" s="140">
        <v>0.24927073089647148</v>
      </c>
      <c r="IJ33" s="139">
        <v>0.23806583716843446</v>
      </c>
      <c r="IK33" s="139">
        <v>0.22723094030319321</v>
      </c>
      <c r="IL33" s="139">
        <v>0.20692765959710319</v>
      </c>
      <c r="IM33" s="139">
        <v>0.21163342470222815</v>
      </c>
      <c r="IN33" s="139">
        <v>0.20188572196012974</v>
      </c>
      <c r="IO33" s="139">
        <v>0.22055332676105019</v>
      </c>
      <c r="IP33" s="139">
        <v>0.21606158157181279</v>
      </c>
      <c r="IQ33" s="139">
        <v>0.21554045324988463</v>
      </c>
      <c r="IR33" s="139">
        <v>0.22375343286971444</v>
      </c>
      <c r="IS33" s="139">
        <v>0.21449216081715772</v>
      </c>
      <c r="IT33" s="139">
        <v>0.21752010160199323</v>
      </c>
      <c r="IU33" s="140">
        <v>0.21444682505823418</v>
      </c>
      <c r="IV33" s="139">
        <v>0.20812514410163291</v>
      </c>
      <c r="IW33" s="139">
        <v>0.21874160157212622</v>
      </c>
      <c r="IX33" s="139">
        <v>0.21120656333839433</v>
      </c>
      <c r="IY33" s="139">
        <v>0.20494215304959629</v>
      </c>
      <c r="IZ33" s="139">
        <v>0.20985477563633981</v>
      </c>
      <c r="JA33" s="139">
        <v>0.19808055791676024</v>
      </c>
      <c r="JB33" s="139">
        <v>0.19517877871217201</v>
      </c>
      <c r="JC33" s="139">
        <v>0.20196795148270053</v>
      </c>
      <c r="JD33" s="139">
        <v>0.20760666156349872</v>
      </c>
      <c r="JE33" s="139">
        <v>0.20997301274650057</v>
      </c>
      <c r="JF33" s="139">
        <v>0.20352411861671796</v>
      </c>
      <c r="JG33" s="140">
        <v>0.20215858164271022</v>
      </c>
      <c r="JH33" s="139">
        <v>0.2065236964554297</v>
      </c>
      <c r="JI33" s="139">
        <v>0.20679015231052678</v>
      </c>
      <c r="JJ33" s="139">
        <v>0.21382173539074312</v>
      </c>
      <c r="JK33" s="139">
        <v>0.2207381385269932</v>
      </c>
      <c r="JL33" s="139">
        <v>0.22278884507559216</v>
      </c>
      <c r="JM33" s="139">
        <v>0.23987386354558884</v>
      </c>
      <c r="JN33" s="139">
        <v>0.24588807716349603</v>
      </c>
      <c r="JO33" s="139">
        <v>0.24783209869106027</v>
      </c>
      <c r="JP33" s="139">
        <v>0.23735159334699399</v>
      </c>
      <c r="JQ33" s="139">
        <v>0.25163439440935526</v>
      </c>
      <c r="JR33" s="139">
        <v>0.26290050852397601</v>
      </c>
      <c r="JS33" s="140">
        <v>0.27077992791872652</v>
      </c>
      <c r="JT33" s="139">
        <v>0.25362542903736413</v>
      </c>
      <c r="JU33" s="139">
        <v>0.25330807278845491</v>
      </c>
      <c r="JV33" s="140">
        <v>0.24603021927660806</v>
      </c>
    </row>
    <row r="34" spans="1:282" ht="10.5" customHeight="1">
      <c r="A34" s="69" t="s">
        <v>40</v>
      </c>
      <c r="B34" s="49"/>
      <c r="C34" s="128">
        <v>-18.029336587794052</v>
      </c>
      <c r="D34" s="128">
        <v>-18.007731379977916</v>
      </c>
      <c r="E34" s="130">
        <v>-18.136121685445435</v>
      </c>
      <c r="F34" s="130">
        <v>-18.381552315385854</v>
      </c>
      <c r="G34" s="130">
        <v>-19.31482387021267</v>
      </c>
      <c r="H34" s="130">
        <v>-19.460798004394807</v>
      </c>
      <c r="I34" s="130">
        <v>-19.453930691625274</v>
      </c>
      <c r="J34" s="130">
        <v>-20.779351961434926</v>
      </c>
      <c r="K34" s="130">
        <v>-20.687341343884828</v>
      </c>
      <c r="L34" s="130">
        <v>-21.223023469246229</v>
      </c>
      <c r="M34" s="130">
        <v>-19.814073089668366</v>
      </c>
      <c r="N34" s="130">
        <v>-19.47312543968458</v>
      </c>
      <c r="O34" s="131">
        <v>-18.349293654836803</v>
      </c>
      <c r="P34" s="128">
        <v>-18.988734102573119</v>
      </c>
      <c r="Q34" s="130">
        <v>-19.248274224574054</v>
      </c>
      <c r="R34" s="130">
        <v>-19.118026681869118</v>
      </c>
      <c r="S34" s="130">
        <v>-18.957304907051952</v>
      </c>
      <c r="T34" s="130">
        <v>-19.741379201633809</v>
      </c>
      <c r="U34" s="130">
        <v>-19.80627566137575</v>
      </c>
      <c r="V34" s="130">
        <v>-20.074957148876035</v>
      </c>
      <c r="W34" s="130">
        <v>-19.698921028861971</v>
      </c>
      <c r="X34" s="130">
        <v>-21.968113953015678</v>
      </c>
      <c r="Y34" s="130">
        <v>-21.9362145028486</v>
      </c>
      <c r="Z34" s="130">
        <v>-21.587878255612956</v>
      </c>
      <c r="AA34" s="131">
        <v>-19.052141502019641</v>
      </c>
      <c r="AB34" s="128">
        <v>-18.733899614947614</v>
      </c>
      <c r="AC34" s="130">
        <v>-19.597323259518248</v>
      </c>
      <c r="AD34" s="130">
        <v>-20.438045580222919</v>
      </c>
      <c r="AE34" s="130">
        <v>-19.736563523969252</v>
      </c>
      <c r="AF34" s="130">
        <v>-18.399908082400309</v>
      </c>
      <c r="AG34" s="130">
        <v>-19.047288630626387</v>
      </c>
      <c r="AH34" s="130">
        <v>-18.567915132267622</v>
      </c>
      <c r="AI34" s="130">
        <v>-18.453593856292162</v>
      </c>
      <c r="AJ34" s="130">
        <v>-18.859205854949014</v>
      </c>
      <c r="AK34" s="130">
        <v>-18.885280981569096</v>
      </c>
      <c r="AL34" s="130">
        <v>-18.817252236431504</v>
      </c>
      <c r="AM34" s="131">
        <v>-18.931138977403524</v>
      </c>
      <c r="AN34" s="128">
        <v>-19.274091314246906</v>
      </c>
      <c r="AO34" s="130">
        <v>-19.585303897647162</v>
      </c>
      <c r="AP34" s="130">
        <v>-20.702791605752115</v>
      </c>
      <c r="AQ34" s="130">
        <v>-20.534071247236092</v>
      </c>
      <c r="AR34" s="130">
        <v>-20.994016634176777</v>
      </c>
      <c r="AS34" s="130">
        <v>-21.184639297028564</v>
      </c>
      <c r="AT34" s="130">
        <v>-20.884643188862469</v>
      </c>
      <c r="AU34" s="130">
        <v>-20.778004136054527</v>
      </c>
      <c r="AV34" s="130">
        <v>-21.31854771781255</v>
      </c>
      <c r="AW34" s="130">
        <v>-21.022501252821712</v>
      </c>
      <c r="AX34" s="130">
        <v>-21.798875675393361</v>
      </c>
      <c r="AY34" s="131">
        <v>-20.426169641583563</v>
      </c>
      <c r="AZ34" s="128">
        <v>-19.889401767281814</v>
      </c>
      <c r="BA34" s="130">
        <v>-20.452575839705432</v>
      </c>
      <c r="BB34" s="130">
        <v>-20.607532387142101</v>
      </c>
      <c r="BC34" s="130">
        <v>-18.712507067464713</v>
      </c>
      <c r="BD34" s="130">
        <v>-17.218849352549341</v>
      </c>
      <c r="BE34" s="130">
        <v>-18.829591695304206</v>
      </c>
      <c r="BF34" s="130">
        <v>-17.712528897643963</v>
      </c>
      <c r="BG34" s="130">
        <v>-18.233555043989714</v>
      </c>
      <c r="BH34" s="130">
        <v>-19.239028851348085</v>
      </c>
      <c r="BI34" s="130">
        <v>-19.152476573070345</v>
      </c>
      <c r="BJ34" s="130">
        <v>-19.501579649825686</v>
      </c>
      <c r="BK34" s="131">
        <v>-19.308178508077319</v>
      </c>
      <c r="BL34" s="128">
        <v>-18.325064892739302</v>
      </c>
      <c r="BM34" s="130">
        <v>-19.501463065450555</v>
      </c>
      <c r="BN34" s="130">
        <v>-19.733941609556414</v>
      </c>
      <c r="BO34" s="130">
        <v>-19.695244058519357</v>
      </c>
      <c r="BP34" s="130">
        <v>-20.564539938213692</v>
      </c>
      <c r="BQ34" s="130">
        <v>-21.249342258621414</v>
      </c>
      <c r="BR34" s="130">
        <v>-19.469573493812572</v>
      </c>
      <c r="BS34" s="130">
        <v>-19.899002243269049</v>
      </c>
      <c r="BT34" s="130">
        <v>-19.964832986782042</v>
      </c>
      <c r="BU34" s="130">
        <v>-19.645522521118682</v>
      </c>
      <c r="BV34" s="130">
        <v>-20.127829975169881</v>
      </c>
      <c r="BW34" s="131">
        <v>-19.594359493208927</v>
      </c>
      <c r="BX34" s="130">
        <v>-18.462429163120508</v>
      </c>
      <c r="BY34" s="130">
        <v>-19.502444264390366</v>
      </c>
      <c r="BZ34" s="130">
        <v>-19.832801409499439</v>
      </c>
      <c r="CA34" s="128">
        <v>-18.597636345281067</v>
      </c>
      <c r="CB34" s="128">
        <v>-19.180241533549143</v>
      </c>
      <c r="CC34" s="128">
        <v>-19.970100843328218</v>
      </c>
      <c r="CD34" s="128">
        <v>-17.077242361396006</v>
      </c>
      <c r="CE34" s="128">
        <v>-17.56193270623908</v>
      </c>
      <c r="CF34" s="128">
        <v>-17.437346757896695</v>
      </c>
      <c r="CG34" s="128">
        <v>-17.533951030093995</v>
      </c>
      <c r="CH34" s="128">
        <v>-17.619832006628634</v>
      </c>
      <c r="CI34" s="129">
        <v>-18.117691580807236</v>
      </c>
      <c r="CJ34" s="130">
        <v>-15.346958214911538</v>
      </c>
      <c r="CK34" s="130">
        <v>-15.970997844292805</v>
      </c>
      <c r="CL34" s="130">
        <v>-22.729403309802315</v>
      </c>
      <c r="CM34" s="130">
        <v>-22.225658523207432</v>
      </c>
      <c r="CN34" s="130">
        <v>-22.3036369141257</v>
      </c>
      <c r="CO34" s="130">
        <v>-24.159637653675002</v>
      </c>
      <c r="CP34" s="130">
        <v>-23.949302171014153</v>
      </c>
      <c r="CQ34" s="130">
        <v>-25.459339639708027</v>
      </c>
      <c r="CR34" s="130">
        <v>-24.684573505329343</v>
      </c>
      <c r="CS34" s="130">
        <v>-23.852748798528157</v>
      </c>
      <c r="CT34" s="130">
        <v>-24.266626890936795</v>
      </c>
      <c r="CU34" s="129">
        <v>-24.920566086707982</v>
      </c>
      <c r="CV34" s="130">
        <v>-22.299055337305784</v>
      </c>
      <c r="CW34" s="130">
        <v>-22.9204017728546</v>
      </c>
      <c r="CX34" s="130">
        <v>-22.535274549774222</v>
      </c>
      <c r="CY34" s="130">
        <v>-24.910687243366038</v>
      </c>
      <c r="CZ34" s="130">
        <v>-25.286026154795277</v>
      </c>
      <c r="DA34" s="130">
        <v>-24.682149495682339</v>
      </c>
      <c r="DB34" s="130">
        <v>-23.711381527881379</v>
      </c>
      <c r="DC34" s="130">
        <v>-23.466898661456192</v>
      </c>
      <c r="DD34" s="130">
        <v>-24.486989893494744</v>
      </c>
      <c r="DE34" s="130">
        <v>-24.725111270993331</v>
      </c>
      <c r="DF34" s="130">
        <v>-24.781714626769144</v>
      </c>
      <c r="DG34" s="129">
        <v>-25.20448378606412</v>
      </c>
      <c r="DH34" s="130">
        <v>-23.004524330676112</v>
      </c>
      <c r="DI34" s="130">
        <v>-23.589209885966589</v>
      </c>
      <c r="DJ34" s="130">
        <v>-24.02789689553131</v>
      </c>
      <c r="DK34" s="130">
        <v>-25.096852638565377</v>
      </c>
      <c r="DL34" s="130">
        <v>-24.69410749174838</v>
      </c>
      <c r="DM34" s="130">
        <v>-25.653065664204679</v>
      </c>
      <c r="DN34" s="130">
        <v>-23.415312285048302</v>
      </c>
      <c r="DO34" s="130">
        <v>-24.191001796898135</v>
      </c>
      <c r="DP34" s="130">
        <v>-24.955837370255015</v>
      </c>
      <c r="DQ34" s="130">
        <v>-25.115782167901095</v>
      </c>
      <c r="DR34" s="130">
        <v>-25.546003970784874</v>
      </c>
      <c r="DS34" s="129">
        <v>-25.78485239602557</v>
      </c>
      <c r="DT34" s="130">
        <v>-23.955803763323225</v>
      </c>
      <c r="DU34" s="130">
        <v>-24.694679161156721</v>
      </c>
      <c r="DV34" s="130">
        <v>-25.951194492306101</v>
      </c>
      <c r="DW34" s="130">
        <v>-27.024993521453784</v>
      </c>
      <c r="DX34" s="130">
        <v>-27.557776360803672</v>
      </c>
      <c r="DY34" s="130">
        <v>-28.321087045854259</v>
      </c>
      <c r="DZ34" s="130">
        <v>-25.509821595497904</v>
      </c>
      <c r="EA34" s="130">
        <v>-25.072925021539966</v>
      </c>
      <c r="EB34" s="130">
        <v>-26.697918645091466</v>
      </c>
      <c r="EC34" s="130">
        <v>-27.101398243116599</v>
      </c>
      <c r="ED34" s="130">
        <v>-27.383655888449461</v>
      </c>
      <c r="EE34" s="129">
        <v>-28.977528856830244</v>
      </c>
      <c r="EF34" s="130">
        <v>-26.892112388702362</v>
      </c>
      <c r="EG34" s="130">
        <v>-26.915650507775119</v>
      </c>
      <c r="EH34" s="130">
        <v>-26.959655353056505</v>
      </c>
      <c r="EI34" s="130">
        <v>-26.62721882279515</v>
      </c>
      <c r="EJ34" s="130">
        <v>-26.070585555190256</v>
      </c>
      <c r="EK34" s="130">
        <v>-26.605465986351646</v>
      </c>
      <c r="EL34" s="130">
        <v>-25.418864739544038</v>
      </c>
      <c r="EM34" s="130">
        <v>-25.663744681326005</v>
      </c>
      <c r="EN34" s="130">
        <v>-25.959477104002442</v>
      </c>
      <c r="EO34" s="130">
        <v>-26.35389278013287</v>
      </c>
      <c r="EP34" s="130">
        <v>-27.524528349202182</v>
      </c>
      <c r="EQ34" s="131">
        <v>-28.363345258578303</v>
      </c>
      <c r="ER34" s="130">
        <v>-26.397954593291615</v>
      </c>
      <c r="ES34" s="130">
        <v>-26.576459501371037</v>
      </c>
      <c r="ET34" s="130">
        <v>-27.142262955214935</v>
      </c>
      <c r="EU34" s="130">
        <v>-26.577013239808494</v>
      </c>
      <c r="EV34" s="130">
        <v>-27.224209820243349</v>
      </c>
      <c r="EW34" s="130">
        <v>-28.303790779023036</v>
      </c>
      <c r="EX34" s="130">
        <v>-26.583927112992299</v>
      </c>
      <c r="EY34" s="130">
        <v>-26.411720003764838</v>
      </c>
      <c r="EZ34" s="130">
        <v>-25.775133174730581</v>
      </c>
      <c r="FA34" s="130">
        <v>-25.013517987579352</v>
      </c>
      <c r="FB34" s="130">
        <v>-25.636180840686624</v>
      </c>
      <c r="FC34" s="131">
        <v>-27.338508427586657</v>
      </c>
      <c r="FD34" s="130">
        <v>-25.457001549647728</v>
      </c>
      <c r="FE34" s="130">
        <v>-26.630152377470218</v>
      </c>
      <c r="FF34" s="130">
        <v>-29.646311957987205</v>
      </c>
      <c r="FG34" s="130">
        <v>-29.425078964843348</v>
      </c>
      <c r="FH34" s="130">
        <v>-29.47452818482963</v>
      </c>
      <c r="FI34" s="130">
        <v>-30.440485806954172</v>
      </c>
      <c r="FJ34" s="130">
        <v>-29.673413726911878</v>
      </c>
      <c r="FK34" s="130">
        <v>-30.874490299554086</v>
      </c>
      <c r="FL34" s="130">
        <v>-32.850693097172631</v>
      </c>
      <c r="FM34" s="130">
        <v>-30.634410344166881</v>
      </c>
      <c r="FN34" s="130">
        <v>-31.196984201258875</v>
      </c>
      <c r="FO34" s="131">
        <v>-31.982512946444807</v>
      </c>
      <c r="FP34" s="132">
        <v>-29.917825835849314</v>
      </c>
      <c r="FQ34" s="130">
        <v>-30.236190649094961</v>
      </c>
      <c r="FR34" s="130">
        <v>-33.619598998875723</v>
      </c>
      <c r="FS34" s="130">
        <v>-32.040411958476227</v>
      </c>
      <c r="FT34" s="130">
        <v>-32.579961482473777</v>
      </c>
      <c r="FU34" s="130">
        <v>-33.351783068681648</v>
      </c>
      <c r="FV34" s="130">
        <v>-32.353413397952806</v>
      </c>
      <c r="FW34" s="130">
        <v>-31.044011532883463</v>
      </c>
      <c r="FX34" s="130">
        <v>-32.18559937158355</v>
      </c>
      <c r="FY34" s="130">
        <v>-32.325806742836505</v>
      </c>
      <c r="FZ34" s="130">
        <v>-32.148205404933378</v>
      </c>
      <c r="GA34" s="131">
        <v>-32.137210750131985</v>
      </c>
      <c r="GB34" s="132">
        <v>-29.883841955275138</v>
      </c>
      <c r="GC34" s="130">
        <v>-30.72021224550528</v>
      </c>
      <c r="GD34" s="130">
        <v>-31.772096811577704</v>
      </c>
      <c r="GE34" s="130">
        <v>-31.875424413859797</v>
      </c>
      <c r="GF34" s="130">
        <v>-30.515919198523868</v>
      </c>
      <c r="GG34" s="130">
        <v>-31.434974891685457</v>
      </c>
      <c r="GH34" s="130">
        <v>-29.768822640234859</v>
      </c>
      <c r="GI34" s="130">
        <v>-31.048642109241754</v>
      </c>
      <c r="GJ34" s="130">
        <v>-31.039701437313109</v>
      </c>
      <c r="GK34" s="130">
        <v>-30.531297667036171</v>
      </c>
      <c r="GL34" s="130">
        <v>-30.980879318551814</v>
      </c>
      <c r="GM34" s="131">
        <v>-31.167671986800055</v>
      </c>
      <c r="GN34" s="132">
        <v>-29.711636465134401</v>
      </c>
      <c r="GO34" s="130">
        <v>-29.891337409427443</v>
      </c>
      <c r="GP34" s="130">
        <v>-30.744457388220191</v>
      </c>
      <c r="GQ34" s="130">
        <v>-30.838872678964375</v>
      </c>
      <c r="GR34" s="130">
        <v>-31.160945351006468</v>
      </c>
      <c r="GS34" s="130">
        <v>-30.99251819106993</v>
      </c>
      <c r="GT34" s="130">
        <v>-29.882825360921959</v>
      </c>
      <c r="GU34" s="130">
        <v>-29.310797471570911</v>
      </c>
      <c r="GV34" s="130">
        <v>-31.390825027052177</v>
      </c>
      <c r="GW34" s="130">
        <v>-30.47505899820499</v>
      </c>
      <c r="GX34" s="130">
        <v>-30.837125543330242</v>
      </c>
      <c r="GY34" s="131">
        <v>-30.805607950094416</v>
      </c>
      <c r="GZ34" s="130">
        <v>-29.503803527575563</v>
      </c>
      <c r="HA34" s="130">
        <v>-30.037283962341775</v>
      </c>
      <c r="HB34" s="130">
        <v>-30.215358892394505</v>
      </c>
      <c r="HC34" s="130">
        <v>-29.588289742065143</v>
      </c>
      <c r="HD34" s="130">
        <v>-28.554050582948744</v>
      </c>
      <c r="HE34" s="130">
        <v>-29.443062993435436</v>
      </c>
      <c r="HF34" s="130">
        <v>-28.478351273607206</v>
      </c>
      <c r="HG34" s="130">
        <v>-29.063320641015849</v>
      </c>
      <c r="HH34" s="130">
        <v>-29.885447030229319</v>
      </c>
      <c r="HI34" s="130">
        <v>-28.934367630269531</v>
      </c>
      <c r="HJ34" s="130">
        <v>-29.963060064839414</v>
      </c>
      <c r="HK34" s="131">
        <v>-30.235104243522564</v>
      </c>
      <c r="HL34" s="130">
        <v>-29.680733526989972</v>
      </c>
      <c r="HM34" s="130">
        <v>-29.72019406030013</v>
      </c>
      <c r="HN34" s="130">
        <v>-27.487132742860254</v>
      </c>
      <c r="HO34" s="130">
        <v>-26.306397573622593</v>
      </c>
      <c r="HP34" s="130">
        <v>-25.673125187012687</v>
      </c>
      <c r="HQ34" s="130">
        <v>-24.856769522603287</v>
      </c>
      <c r="HR34" s="130">
        <v>-22.084370016267545</v>
      </c>
      <c r="HS34" s="130">
        <v>-25.915589793622988</v>
      </c>
      <c r="HT34" s="130">
        <v>-26.042933858861446</v>
      </c>
      <c r="HU34" s="130">
        <v>-27.456239605893412</v>
      </c>
      <c r="HV34" s="130">
        <v>-28.906492469130157</v>
      </c>
      <c r="HW34" s="131">
        <v>-30.653640109324947</v>
      </c>
      <c r="HX34" s="130">
        <v>-30.828572338009675</v>
      </c>
      <c r="HY34" s="130">
        <v>-32.269018867647205</v>
      </c>
      <c r="HZ34" s="130">
        <v>-31.995599131831636</v>
      </c>
      <c r="IA34" s="130">
        <v>-29.873334739332652</v>
      </c>
      <c r="IB34" s="130">
        <v>-29.844699570335347</v>
      </c>
      <c r="IC34" s="130">
        <v>-30.381673955912881</v>
      </c>
      <c r="ID34" s="130">
        <v>-29.789619530789906</v>
      </c>
      <c r="IE34" s="130">
        <v>-30.156258746240379</v>
      </c>
      <c r="IF34" s="130">
        <v>-28.934506262683453</v>
      </c>
      <c r="IG34" s="130">
        <v>-27.858505568233223</v>
      </c>
      <c r="IH34" s="130">
        <v>-28.715666806812042</v>
      </c>
      <c r="II34" s="131">
        <v>-29.462172801945464</v>
      </c>
      <c r="IJ34" s="130">
        <v>-29.859376568741418</v>
      </c>
      <c r="IK34" s="130">
        <v>-31.488621031781292</v>
      </c>
      <c r="IL34" s="130">
        <v>-29.312046165807171</v>
      </c>
      <c r="IM34" s="130">
        <v>-29.281274753966631</v>
      </c>
      <c r="IN34" s="130">
        <v>-29.437415095739727</v>
      </c>
      <c r="IO34" s="130">
        <v>-30.28654653100099</v>
      </c>
      <c r="IP34" s="130">
        <v>-29.226048113869542</v>
      </c>
      <c r="IQ34" s="130">
        <v>-27.900355062356478</v>
      </c>
      <c r="IR34" s="130">
        <v>-26.496033211953137</v>
      </c>
      <c r="IS34" s="130">
        <v>-26.68505609372966</v>
      </c>
      <c r="IT34" s="130">
        <v>-27.203244965203577</v>
      </c>
      <c r="IU34" s="131">
        <v>-27.470349356972562</v>
      </c>
      <c r="IV34" s="130">
        <v>-25.878803836203808</v>
      </c>
      <c r="IW34" s="130">
        <v>-26.040585105856085</v>
      </c>
      <c r="IX34" s="130">
        <v>-25.629868443460463</v>
      </c>
      <c r="IY34" s="130">
        <v>-26.737785077218163</v>
      </c>
      <c r="IZ34" s="130">
        <v>-25.507977678563122</v>
      </c>
      <c r="JA34" s="130">
        <v>-26.498259201895991</v>
      </c>
      <c r="JB34" s="130">
        <v>-25.080837112660394</v>
      </c>
      <c r="JC34" s="130">
        <v>-25.326529570898298</v>
      </c>
      <c r="JD34" s="130">
        <v>-23.172282218134228</v>
      </c>
      <c r="JE34" s="130">
        <v>-23.548651797734458</v>
      </c>
      <c r="JF34" s="130">
        <v>-24.225138076710408</v>
      </c>
      <c r="JG34" s="131">
        <v>-24.40832597439228</v>
      </c>
      <c r="JH34" s="130">
        <v>-23.9090644742301</v>
      </c>
      <c r="JI34" s="130">
        <v>-24.096219881038596</v>
      </c>
      <c r="JJ34" s="130">
        <v>-24.198286571543569</v>
      </c>
      <c r="JK34" s="130">
        <v>-24.318797842552097</v>
      </c>
      <c r="JL34" s="130">
        <v>-25.005978932099886</v>
      </c>
      <c r="JM34" s="130">
        <v>-25.414553474889868</v>
      </c>
      <c r="JN34" s="130">
        <v>-25.328466950389849</v>
      </c>
      <c r="JO34" s="130">
        <v>-23.420642943147659</v>
      </c>
      <c r="JP34" s="130">
        <v>-22.152152119124118</v>
      </c>
      <c r="JQ34" s="130">
        <v>-22.803839007916508</v>
      </c>
      <c r="JR34" s="130">
        <v>-23.260797110440418</v>
      </c>
      <c r="JS34" s="131">
        <v>-23.892232978084589</v>
      </c>
      <c r="JT34" s="130">
        <v>-23.543886071244639</v>
      </c>
      <c r="JU34" s="130">
        <v>-24.675863945689692</v>
      </c>
      <c r="JV34" s="131">
        <v>-24.50329342724789</v>
      </c>
    </row>
    <row r="35" spans="1:282" ht="10.5" customHeight="1">
      <c r="A35" s="69" t="s">
        <v>41</v>
      </c>
      <c r="B35" s="49"/>
      <c r="C35" s="128">
        <v>-17.741977113146913</v>
      </c>
      <c r="D35" s="128">
        <v>-17.707549865627104</v>
      </c>
      <c r="E35" s="130">
        <v>-17.851011255308745</v>
      </c>
      <c r="F35" s="130">
        <v>-18.112431269480791</v>
      </c>
      <c r="G35" s="130">
        <v>-19.040125974310424</v>
      </c>
      <c r="H35" s="130">
        <v>-19.169086664510107</v>
      </c>
      <c r="I35" s="130">
        <v>-19.124584209687018</v>
      </c>
      <c r="J35" s="130">
        <v>-20.382268117978413</v>
      </c>
      <c r="K35" s="130">
        <v>-20.323285891857854</v>
      </c>
      <c r="L35" s="130">
        <v>-20.733987816144232</v>
      </c>
      <c r="M35" s="130">
        <v>-19.372299642558406</v>
      </c>
      <c r="N35" s="130">
        <v>-19.0370577047334</v>
      </c>
      <c r="O35" s="131">
        <v>-17.927183814883108</v>
      </c>
      <c r="P35" s="128">
        <v>-18.571494783302114</v>
      </c>
      <c r="Q35" s="130">
        <v>-18.820420013422638</v>
      </c>
      <c r="R35" s="130">
        <v>-18.718894805683565</v>
      </c>
      <c r="S35" s="130">
        <v>-18.619714612219134</v>
      </c>
      <c r="T35" s="130">
        <v>-19.373230196587237</v>
      </c>
      <c r="U35" s="130">
        <v>-19.451190340256332</v>
      </c>
      <c r="V35" s="130">
        <v>-19.734034134444734</v>
      </c>
      <c r="W35" s="130">
        <v>-19.483093897604661</v>
      </c>
      <c r="X35" s="130">
        <v>-21.75213027390306</v>
      </c>
      <c r="Y35" s="130">
        <v>-21.727685552702646</v>
      </c>
      <c r="Z35" s="130">
        <v>-21.371974092553554</v>
      </c>
      <c r="AA35" s="131">
        <v>-18.839624446370156</v>
      </c>
      <c r="AB35" s="128">
        <v>-18.515768898895782</v>
      </c>
      <c r="AC35" s="130">
        <v>-19.378802203501706</v>
      </c>
      <c r="AD35" s="130">
        <v>-20.214545046050144</v>
      </c>
      <c r="AE35" s="130">
        <v>-19.52645004698747</v>
      </c>
      <c r="AF35" s="130">
        <v>-18.186574214877364</v>
      </c>
      <c r="AG35" s="130">
        <v>-18.836584245384273</v>
      </c>
      <c r="AH35" s="130">
        <v>-18.357291587574078</v>
      </c>
      <c r="AI35" s="130">
        <v>-18.242015267140541</v>
      </c>
      <c r="AJ35" s="130">
        <v>-18.653116221264877</v>
      </c>
      <c r="AK35" s="130">
        <v>-18.67897879381168</v>
      </c>
      <c r="AL35" s="130">
        <v>-18.627775732933578</v>
      </c>
      <c r="AM35" s="131">
        <v>-18.743004919530748</v>
      </c>
      <c r="AN35" s="128">
        <v>-19.081632062735192</v>
      </c>
      <c r="AO35" s="130">
        <v>-19.399767490384122</v>
      </c>
      <c r="AP35" s="130">
        <v>-20.514740271380479</v>
      </c>
      <c r="AQ35" s="130">
        <v>-20.349467111117789</v>
      </c>
      <c r="AR35" s="130">
        <v>-20.813571374133446</v>
      </c>
      <c r="AS35" s="130">
        <v>-21.00567114769613</v>
      </c>
      <c r="AT35" s="130">
        <v>-20.709887732135368</v>
      </c>
      <c r="AU35" s="130">
        <v>-20.604604459124783</v>
      </c>
      <c r="AV35" s="130">
        <v>-21.162716953144876</v>
      </c>
      <c r="AW35" s="130">
        <v>-20.869598740384404</v>
      </c>
      <c r="AX35" s="130">
        <v>-21.649437384382249</v>
      </c>
      <c r="AY35" s="131">
        <v>-20.263498752956536</v>
      </c>
      <c r="AZ35" s="128">
        <v>-19.73893373435774</v>
      </c>
      <c r="BA35" s="130">
        <v>-20.307340468124199</v>
      </c>
      <c r="BB35" s="130">
        <v>-20.471779609934519</v>
      </c>
      <c r="BC35" s="130">
        <v>-18.591918963603426</v>
      </c>
      <c r="BD35" s="130">
        <v>-17.218849352549341</v>
      </c>
      <c r="BE35" s="130">
        <v>-18.829591695304206</v>
      </c>
      <c r="BF35" s="130">
        <v>-17.712528897643963</v>
      </c>
      <c r="BG35" s="130">
        <v>-18.233555043989714</v>
      </c>
      <c r="BH35" s="130">
        <v>-19.239028851348085</v>
      </c>
      <c r="BI35" s="130">
        <v>-19.152476573070345</v>
      </c>
      <c r="BJ35" s="130">
        <v>-19.501579649825686</v>
      </c>
      <c r="BK35" s="131">
        <v>-19.308178508077319</v>
      </c>
      <c r="BL35" s="128">
        <v>-18.325064892739302</v>
      </c>
      <c r="BM35" s="130">
        <v>-19.501463065450555</v>
      </c>
      <c r="BN35" s="130">
        <v>-19.733941609556414</v>
      </c>
      <c r="BO35" s="130">
        <v>-19.695244058519357</v>
      </c>
      <c r="BP35" s="130">
        <v>-20.564539938213692</v>
      </c>
      <c r="BQ35" s="130">
        <v>-21.249342258621414</v>
      </c>
      <c r="BR35" s="130">
        <v>-19.469573493812572</v>
      </c>
      <c r="BS35" s="130">
        <v>-19.899002243269049</v>
      </c>
      <c r="BT35" s="130">
        <v>-19.964832986782042</v>
      </c>
      <c r="BU35" s="130">
        <v>-19.645522521118682</v>
      </c>
      <c r="BV35" s="130">
        <v>-20.127829975169881</v>
      </c>
      <c r="BW35" s="131">
        <v>-19.594359493208927</v>
      </c>
      <c r="BX35" s="130">
        <v>-18.462429163120508</v>
      </c>
      <c r="BY35" s="130">
        <v>-19.502444264390366</v>
      </c>
      <c r="BZ35" s="130">
        <v>-19.832801409499439</v>
      </c>
      <c r="CA35" s="128">
        <v>-18.597636345281067</v>
      </c>
      <c r="CB35" s="128">
        <v>-19.180241533549143</v>
      </c>
      <c r="CC35" s="128">
        <v>-19.970100843328218</v>
      </c>
      <c r="CD35" s="128">
        <v>-17.077242361396006</v>
      </c>
      <c r="CE35" s="128">
        <v>-17.56193270623908</v>
      </c>
      <c r="CF35" s="128">
        <v>-17.437346757896695</v>
      </c>
      <c r="CG35" s="128">
        <v>-17.533951030093995</v>
      </c>
      <c r="CH35" s="128">
        <v>-17.619832006628634</v>
      </c>
      <c r="CI35" s="129">
        <v>-18.117691580807236</v>
      </c>
      <c r="CJ35" s="130">
        <v>-15.346958214911538</v>
      </c>
      <c r="CK35" s="130">
        <v>-15.970997844292805</v>
      </c>
      <c r="CL35" s="130">
        <v>-22.729403309802315</v>
      </c>
      <c r="CM35" s="130">
        <v>-22.225658523207432</v>
      </c>
      <c r="CN35" s="130">
        <v>-22.3036369141257</v>
      </c>
      <c r="CO35" s="130">
        <v>-24.159637653675002</v>
      </c>
      <c r="CP35" s="130">
        <v>-23.949302171014153</v>
      </c>
      <c r="CQ35" s="130">
        <v>-25.459339639708027</v>
      </c>
      <c r="CR35" s="130">
        <v>-24.684573505329343</v>
      </c>
      <c r="CS35" s="130">
        <v>-23.852748798528157</v>
      </c>
      <c r="CT35" s="130">
        <v>-24.266626890936795</v>
      </c>
      <c r="CU35" s="129">
        <v>-24.920566086707982</v>
      </c>
      <c r="CV35" s="130">
        <v>-22.299055337305784</v>
      </c>
      <c r="CW35" s="130">
        <v>-22.9204017728546</v>
      </c>
      <c r="CX35" s="130">
        <v>-22.535274549774222</v>
      </c>
      <c r="CY35" s="130">
        <v>-24.910687243366038</v>
      </c>
      <c r="CZ35" s="130">
        <v>-25.286026154795277</v>
      </c>
      <c r="DA35" s="130">
        <v>-24.638259665828571</v>
      </c>
      <c r="DB35" s="130">
        <v>-23.704937155858154</v>
      </c>
      <c r="DC35" s="130">
        <v>-23.460186606221107</v>
      </c>
      <c r="DD35" s="130">
        <v>-24.480122105193779</v>
      </c>
      <c r="DE35" s="130">
        <v>-24.717674946856441</v>
      </c>
      <c r="DF35" s="130">
        <v>-24.774206812550862</v>
      </c>
      <c r="DG35" s="129">
        <v>-25.196577566754652</v>
      </c>
      <c r="DH35" s="130">
        <v>-22.996710209456722</v>
      </c>
      <c r="DI35" s="130">
        <v>-23.581156526082115</v>
      </c>
      <c r="DJ35" s="130">
        <v>-24.020097199287445</v>
      </c>
      <c r="DK35" s="130">
        <v>-25.089378444050293</v>
      </c>
      <c r="DL35" s="130">
        <v>-24.684768710399432</v>
      </c>
      <c r="DM35" s="130">
        <v>-25.643655829797041</v>
      </c>
      <c r="DN35" s="130">
        <v>-23.405974838483012</v>
      </c>
      <c r="DO35" s="130">
        <v>-24.181562240667922</v>
      </c>
      <c r="DP35" s="130">
        <v>-24.944186165576358</v>
      </c>
      <c r="DQ35" s="130">
        <v>-25.10485849753502</v>
      </c>
      <c r="DR35" s="130">
        <v>-25.534413511468536</v>
      </c>
      <c r="DS35" s="129">
        <v>-25.772445131535214</v>
      </c>
      <c r="DT35" s="130">
        <v>-23.943828495924475</v>
      </c>
      <c r="DU35" s="130">
        <v>-24.682923385092018</v>
      </c>
      <c r="DV35" s="130">
        <v>-25.938807631996614</v>
      </c>
      <c r="DW35" s="130">
        <v>-27.011838394535598</v>
      </c>
      <c r="DX35" s="130">
        <v>-27.542656954719565</v>
      </c>
      <c r="DY35" s="130">
        <v>-28.305776666673566</v>
      </c>
      <c r="DZ35" s="130">
        <v>-25.493484153815842</v>
      </c>
      <c r="EA35" s="130">
        <v>-25.055680606811237</v>
      </c>
      <c r="EB35" s="130">
        <v>-26.680165012314482</v>
      </c>
      <c r="EC35" s="130">
        <v>-27.084942460335192</v>
      </c>
      <c r="ED35" s="130">
        <v>-27.366240531309955</v>
      </c>
      <c r="EE35" s="129">
        <v>-28.957659986644757</v>
      </c>
      <c r="EF35" s="130">
        <v>-26.872796836726781</v>
      </c>
      <c r="EG35" s="130">
        <v>-26.896087454310042</v>
      </c>
      <c r="EH35" s="130">
        <v>-26.940238464282963</v>
      </c>
      <c r="EI35" s="130">
        <v>-26.608582858181514</v>
      </c>
      <c r="EJ35" s="130">
        <v>-26.04817326967439</v>
      </c>
      <c r="EK35" s="130">
        <v>-26.599348340042507</v>
      </c>
      <c r="EL35" s="130">
        <v>-25.411291974378479</v>
      </c>
      <c r="EM35" s="130">
        <v>-25.655306710544423</v>
      </c>
      <c r="EN35" s="130">
        <v>-25.951580017379968</v>
      </c>
      <c r="EO35" s="130">
        <v>-26.343717580726437</v>
      </c>
      <c r="EP35" s="130">
        <v>-27.513672478503121</v>
      </c>
      <c r="EQ35" s="131">
        <v>-28.353813562880138</v>
      </c>
      <c r="ER35" s="130">
        <v>-26.387905038015404</v>
      </c>
      <c r="ES35" s="130">
        <v>-26.566749919604366</v>
      </c>
      <c r="ET35" s="130">
        <v>-27.132987849082706</v>
      </c>
      <c r="EU35" s="130">
        <v>-26.567713689314669</v>
      </c>
      <c r="EV35" s="130">
        <v>-27.215135417122355</v>
      </c>
      <c r="EW35" s="130">
        <v>-28.294133700160266</v>
      </c>
      <c r="EX35" s="130">
        <v>-26.573799698548743</v>
      </c>
      <c r="EY35" s="130">
        <v>-26.402062863793724</v>
      </c>
      <c r="EZ35" s="130">
        <v>-25.764583958552013</v>
      </c>
      <c r="FA35" s="130">
        <v>-25.003268247035532</v>
      </c>
      <c r="FB35" s="130">
        <v>-25.630088609364066</v>
      </c>
      <c r="FC35" s="131">
        <v>-27.33197693239558</v>
      </c>
      <c r="FD35" s="130">
        <v>-25.451610133617514</v>
      </c>
      <c r="FE35" s="130">
        <v>-26.623812175005927</v>
      </c>
      <c r="FF35" s="130">
        <v>-29.639219796681282</v>
      </c>
      <c r="FG35" s="130">
        <v>-29.418900482142291</v>
      </c>
      <c r="FH35" s="130">
        <v>-29.467865043462776</v>
      </c>
      <c r="FI35" s="130">
        <v>-30.434133141785946</v>
      </c>
      <c r="FJ35" s="130">
        <v>-29.666032671647656</v>
      </c>
      <c r="FK35" s="130">
        <v>-30.866660037609396</v>
      </c>
      <c r="FL35" s="130">
        <v>-32.842510516231158</v>
      </c>
      <c r="FM35" s="130">
        <v>-30.62992071680803</v>
      </c>
      <c r="FN35" s="130">
        <v>-31.195691672095688</v>
      </c>
      <c r="FO35" s="131">
        <v>-31.980749798901126</v>
      </c>
      <c r="FP35" s="132">
        <v>-29.916179218563443</v>
      </c>
      <c r="FQ35" s="130">
        <v>-30.234618257110135</v>
      </c>
      <c r="FR35" s="130">
        <v>-33.618184691055639</v>
      </c>
      <c r="FS35" s="130">
        <v>-32.038992480017257</v>
      </c>
      <c r="FT35" s="130">
        <v>-32.578617580959204</v>
      </c>
      <c r="FU35" s="130">
        <v>-33.350584009588765</v>
      </c>
      <c r="FV35" s="130">
        <v>-32.352236993891573</v>
      </c>
      <c r="FW35" s="130">
        <v>-31.042844424430882</v>
      </c>
      <c r="FX35" s="130">
        <v>-32.184481671765901</v>
      </c>
      <c r="FY35" s="130">
        <v>-32.324729493768736</v>
      </c>
      <c r="FZ35" s="130">
        <v>-32.147059586642683</v>
      </c>
      <c r="GA35" s="131">
        <v>-32.13604908939319</v>
      </c>
      <c r="GB35" s="132">
        <v>-29.882733079410471</v>
      </c>
      <c r="GC35" s="130">
        <v>-30.718968142787297</v>
      </c>
      <c r="GD35" s="130">
        <v>-31.77025819210413</v>
      </c>
      <c r="GE35" s="130">
        <v>-31.873749790749667</v>
      </c>
      <c r="GF35" s="130">
        <v>-30.514418079703582</v>
      </c>
      <c r="GG35" s="130">
        <v>-31.433481864187147</v>
      </c>
      <c r="GH35" s="130">
        <v>-29.767412184528787</v>
      </c>
      <c r="GI35" s="130">
        <v>-31.047153782170934</v>
      </c>
      <c r="GJ35" s="130">
        <v>-31.03822422141177</v>
      </c>
      <c r="GK35" s="130">
        <v>-30.529809675242809</v>
      </c>
      <c r="GL35" s="130">
        <v>-30.979379981017104</v>
      </c>
      <c r="GM35" s="131">
        <v>-31.166218950102682</v>
      </c>
      <c r="GN35" s="132">
        <v>-29.710084573576779</v>
      </c>
      <c r="GO35" s="130">
        <v>-29.889857346969084</v>
      </c>
      <c r="GP35" s="130">
        <v>-30.742952350355807</v>
      </c>
      <c r="GQ35" s="130">
        <v>-30.837135963067443</v>
      </c>
      <c r="GR35" s="130">
        <v>-31.159127866922177</v>
      </c>
      <c r="GS35" s="130">
        <v>-30.99051803307318</v>
      </c>
      <c r="GT35" s="130">
        <v>-29.880756570922401</v>
      </c>
      <c r="GU35" s="130">
        <v>-29.308625634118986</v>
      </c>
      <c r="GV35" s="130">
        <v>-31.388739318723619</v>
      </c>
      <c r="GW35" s="130">
        <v>-30.473172385507791</v>
      </c>
      <c r="GX35" s="130">
        <v>-30.835280143595451</v>
      </c>
      <c r="GY35" s="131">
        <v>-30.803582267770313</v>
      </c>
      <c r="GZ35" s="130">
        <v>-29.501765111057804</v>
      </c>
      <c r="HA35" s="130">
        <v>-30.035211469928374</v>
      </c>
      <c r="HB35" s="130">
        <v>-30.213230469113263</v>
      </c>
      <c r="HC35" s="130">
        <v>-29.586169100432748</v>
      </c>
      <c r="HD35" s="130">
        <v>-28.552223888764544</v>
      </c>
      <c r="HE35" s="130">
        <v>-29.441239596819933</v>
      </c>
      <c r="HF35" s="130">
        <v>-28.480128687332169</v>
      </c>
      <c r="HG35" s="130">
        <v>-29.061540898435922</v>
      </c>
      <c r="HH35" s="130">
        <v>-29.883689807488256</v>
      </c>
      <c r="HI35" s="130">
        <v>-28.932049324231734</v>
      </c>
      <c r="HJ35" s="130">
        <v>-29.961266898972511</v>
      </c>
      <c r="HK35" s="131">
        <v>-30.23221799945021</v>
      </c>
      <c r="HL35" s="130">
        <v>-29.678391176677522</v>
      </c>
      <c r="HM35" s="130">
        <v>-29.71835050461754</v>
      </c>
      <c r="HN35" s="130">
        <v>-27.485088419994586</v>
      </c>
      <c r="HO35" s="130">
        <v>-26.303524603270745</v>
      </c>
      <c r="HP35" s="130">
        <v>-25.670536436091673</v>
      </c>
      <c r="HQ35" s="130">
        <v>-24.854355242559063</v>
      </c>
      <c r="HR35" s="130">
        <v>-22.081952922880408</v>
      </c>
      <c r="HS35" s="130">
        <v>-25.913034937731659</v>
      </c>
      <c r="HT35" s="130">
        <v>-26.042933858861446</v>
      </c>
      <c r="HU35" s="130">
        <v>-27.45370164954517</v>
      </c>
      <c r="HV35" s="130">
        <v>-28.904095559607601</v>
      </c>
      <c r="HW35" s="131">
        <v>-30.651177056685157</v>
      </c>
      <c r="HX35" s="130">
        <v>-30.82592786190903</v>
      </c>
      <c r="HY35" s="130">
        <v>-32.170614653983961</v>
      </c>
      <c r="HZ35" s="130">
        <v>-31.894962153973179</v>
      </c>
      <c r="IA35" s="130">
        <v>-29.783743292764399</v>
      </c>
      <c r="IB35" s="130">
        <v>-29.756655643526354</v>
      </c>
      <c r="IC35" s="130">
        <v>-30.365264432514781</v>
      </c>
      <c r="ID35" s="130">
        <v>-29.786775608840827</v>
      </c>
      <c r="IE35" s="130">
        <v>-30.153513380354507</v>
      </c>
      <c r="IF35" s="130">
        <v>-28.930473271057771</v>
      </c>
      <c r="IG35" s="130">
        <v>-27.854905465649949</v>
      </c>
      <c r="IH35" s="130">
        <v>-28.711750012776317</v>
      </c>
      <c r="II35" s="131">
        <v>-29.458113543081932</v>
      </c>
      <c r="IJ35" s="130">
        <v>-29.855518120703728</v>
      </c>
      <c r="IK35" s="130">
        <v>-31.485573660940798</v>
      </c>
      <c r="IL35" s="130">
        <v>-29.307491470083985</v>
      </c>
      <c r="IM35" s="130">
        <v>-29.278492766491855</v>
      </c>
      <c r="IN35" s="130">
        <v>-29.436176231141154</v>
      </c>
      <c r="IO35" s="130">
        <v>-30.283460001769651</v>
      </c>
      <c r="IP35" s="130">
        <v>-29.223274784107467</v>
      </c>
      <c r="IQ35" s="130">
        <v>-27.897465850011876</v>
      </c>
      <c r="IR35" s="130">
        <v>-26.493562913182771</v>
      </c>
      <c r="IS35" s="130">
        <v>-26.683217415945197</v>
      </c>
      <c r="IT35" s="130">
        <v>-27.200917104546036</v>
      </c>
      <c r="IU35" s="131">
        <v>-27.468214715279593</v>
      </c>
      <c r="IV35" s="130">
        <v>-25.876480756438248</v>
      </c>
      <c r="IW35" s="130">
        <v>-26.038275966383257</v>
      </c>
      <c r="IX35" s="130">
        <v>-25.626770073988514</v>
      </c>
      <c r="IY35" s="130">
        <v>-26.73490018767728</v>
      </c>
      <c r="IZ35" s="130">
        <v>-25.505402080111168</v>
      </c>
      <c r="JA35" s="130">
        <v>-26.496182707491606</v>
      </c>
      <c r="JB35" s="130">
        <v>-25.078741631975838</v>
      </c>
      <c r="JC35" s="130">
        <v>-25.324540884875784</v>
      </c>
      <c r="JD35" s="130">
        <v>-23.170411348800442</v>
      </c>
      <c r="JE35" s="130">
        <v>-23.546875542464406</v>
      </c>
      <c r="JF35" s="130">
        <v>-24.222916763391005</v>
      </c>
      <c r="JG35" s="131">
        <v>-24.406236444936809</v>
      </c>
      <c r="JH35" s="130">
        <v>-23.907184298614588</v>
      </c>
      <c r="JI35" s="130">
        <v>-24.094493562820546</v>
      </c>
      <c r="JJ35" s="130">
        <v>-24.196370157598569</v>
      </c>
      <c r="JK35" s="130">
        <v>-24.316702422707529</v>
      </c>
      <c r="JL35" s="130">
        <v>-25.004097642292788</v>
      </c>
      <c r="JM35" s="130">
        <v>-25.412842049803757</v>
      </c>
      <c r="JN35" s="130">
        <v>-25.326120019140568</v>
      </c>
      <c r="JO35" s="130">
        <v>-23.418787352982068</v>
      </c>
      <c r="JP35" s="130">
        <v>-22.150334147414984</v>
      </c>
      <c r="JQ35" s="130">
        <v>-22.802099555461531</v>
      </c>
      <c r="JR35" s="130">
        <v>-23.257867289734939</v>
      </c>
      <c r="JS35" s="131">
        <v>-23.889787750325134</v>
      </c>
      <c r="JT35" s="130">
        <v>-23.541596072563483</v>
      </c>
      <c r="JU35" s="130">
        <v>-24.673920426899905</v>
      </c>
      <c r="JV35" s="131">
        <v>-24.50154453341241</v>
      </c>
    </row>
    <row r="36" spans="1:282" ht="10.5" customHeight="1">
      <c r="A36" s="70" t="s">
        <v>42</v>
      </c>
      <c r="B36" s="49"/>
      <c r="C36" s="133">
        <v>-7.7042666320037494</v>
      </c>
      <c r="D36" s="133">
        <v>-8.0099454531092373</v>
      </c>
      <c r="E36" s="135">
        <v>-8.1431832000427882</v>
      </c>
      <c r="F36" s="135">
        <v>-8.4086216410033074</v>
      </c>
      <c r="G36" s="135">
        <v>-9.2513824635899198</v>
      </c>
      <c r="H36" s="135">
        <v>-9.2759117526584571</v>
      </c>
      <c r="I36" s="135">
        <v>-9.0564173311209952</v>
      </c>
      <c r="J36" s="135">
        <v>-10.012325271820716</v>
      </c>
      <c r="K36" s="135">
        <v>-9.9240531151248383</v>
      </c>
      <c r="L36" s="135">
        <v>-9.7066554220781445</v>
      </c>
      <c r="M36" s="135">
        <v>-8.2515955455449443</v>
      </c>
      <c r="N36" s="135">
        <v>-7.9578083642630038</v>
      </c>
      <c r="O36" s="136">
        <v>-7.0019931431970157</v>
      </c>
      <c r="P36" s="133">
        <v>-7.7760333808133426</v>
      </c>
      <c r="Q36" s="135">
        <v>-7.9832631849565789</v>
      </c>
      <c r="R36" s="135">
        <v>-8.1576970948388361</v>
      </c>
      <c r="S36" s="135">
        <v>-8.5241068929542738</v>
      </c>
      <c r="T36" s="135">
        <v>-9.3247103149907051</v>
      </c>
      <c r="U36" s="135">
        <v>-9.3477181308453012</v>
      </c>
      <c r="V36" s="135">
        <v>-9.5369813543672439</v>
      </c>
      <c r="W36" s="135">
        <v>-9.4781370877668429</v>
      </c>
      <c r="X36" s="135">
        <v>-11.568012637449094</v>
      </c>
      <c r="Y36" s="135">
        <v>-11.571625493740259</v>
      </c>
      <c r="Z36" s="135">
        <v>-10.897161116865938</v>
      </c>
      <c r="AA36" s="136">
        <v>-7.9253326729253057</v>
      </c>
      <c r="AB36" s="133">
        <v>-7.6772438250656148</v>
      </c>
      <c r="AC36" s="135">
        <v>-8.4895529670559977</v>
      </c>
      <c r="AD36" s="135">
        <v>-9.3496228483144215</v>
      </c>
      <c r="AE36" s="135">
        <v>-9.3839736437985017</v>
      </c>
      <c r="AF36" s="135">
        <v>-8.06343815997087</v>
      </c>
      <c r="AG36" s="135">
        <v>-8.8014972272448642</v>
      </c>
      <c r="AH36" s="135">
        <v>-8.4213742405329786</v>
      </c>
      <c r="AI36" s="135">
        <v>-8.439855845068335</v>
      </c>
      <c r="AJ36" s="135">
        <v>-8.8620850421956039</v>
      </c>
      <c r="AK36" s="135">
        <v>-8.8791844708814729</v>
      </c>
      <c r="AL36" s="135">
        <v>-8.8197344798809194</v>
      </c>
      <c r="AM36" s="136">
        <v>-8.9824894083890339</v>
      </c>
      <c r="AN36" s="133">
        <v>-9.4462146843376029</v>
      </c>
      <c r="AO36" s="135">
        <v>-9.8127640683334132</v>
      </c>
      <c r="AP36" s="135">
        <v>-10.870957503425903</v>
      </c>
      <c r="AQ36" s="135">
        <v>-10.917975542886698</v>
      </c>
      <c r="AR36" s="135">
        <v>-11.346457272375245</v>
      </c>
      <c r="AS36" s="135">
        <v>-11.751971673009704</v>
      </c>
      <c r="AT36" s="135">
        <v>-11.509750566009824</v>
      </c>
      <c r="AU36" s="135">
        <v>-11.086756127136505</v>
      </c>
      <c r="AV36" s="135">
        <v>-11.516291342425061</v>
      </c>
      <c r="AW36" s="135">
        <v>-11.476075996665926</v>
      </c>
      <c r="AX36" s="135">
        <v>-12.319431247125557</v>
      </c>
      <c r="AY36" s="136">
        <v>-10.579198255960288</v>
      </c>
      <c r="AZ36" s="133">
        <v>-10.350669392187836</v>
      </c>
      <c r="BA36" s="135">
        <v>-11.099877841933907</v>
      </c>
      <c r="BB36" s="135">
        <v>-11.320418202298706</v>
      </c>
      <c r="BC36" s="135">
        <v>-9.5130493838692427</v>
      </c>
      <c r="BD36" s="135">
        <v>-8.0826761797127329</v>
      </c>
      <c r="BE36" s="135">
        <v>-9.7538603215233248</v>
      </c>
      <c r="BF36" s="135">
        <v>-8.717959276078016</v>
      </c>
      <c r="BG36" s="135">
        <v>-9.1945957778182876</v>
      </c>
      <c r="BH36" s="135">
        <v>-10.058652043293614</v>
      </c>
      <c r="BI36" s="135">
        <v>-10.036078672208918</v>
      </c>
      <c r="BJ36" s="135">
        <v>-10.479681883529953</v>
      </c>
      <c r="BK36" s="136">
        <v>-10.268150468983571</v>
      </c>
      <c r="BL36" s="133">
        <v>-9.5574488259730952</v>
      </c>
      <c r="BM36" s="135">
        <v>-10.731247723486618</v>
      </c>
      <c r="BN36" s="135">
        <v>-10.967187418014648</v>
      </c>
      <c r="BO36" s="135">
        <v>-11.000484985776637</v>
      </c>
      <c r="BP36" s="135">
        <v>-11.871444413245024</v>
      </c>
      <c r="BQ36" s="135">
        <v>-12.346388362828456</v>
      </c>
      <c r="BR36" s="135">
        <v>-10.814178096795475</v>
      </c>
      <c r="BS36" s="135">
        <v>-11.246654974495069</v>
      </c>
      <c r="BT36" s="135">
        <v>-11.417166856575781</v>
      </c>
      <c r="BU36" s="135">
        <v>-11.24826920378875</v>
      </c>
      <c r="BV36" s="135">
        <v>-11.812793044397992</v>
      </c>
      <c r="BW36" s="136">
        <v>-11.233025873216935</v>
      </c>
      <c r="BX36" s="135">
        <v>-10.207375912551209</v>
      </c>
      <c r="BY36" s="135">
        <v>-11.328936253729953</v>
      </c>
      <c r="BZ36" s="135">
        <v>-11.296827694885362</v>
      </c>
      <c r="CA36" s="133">
        <v>-10.243037741517462</v>
      </c>
      <c r="CB36" s="133">
        <v>-10.8882436524766</v>
      </c>
      <c r="CC36" s="133">
        <v>-11.636331956567735</v>
      </c>
      <c r="CD36" s="133">
        <v>-8.7831613482401991</v>
      </c>
      <c r="CE36" s="133">
        <v>-9.235217793030797</v>
      </c>
      <c r="CF36" s="133">
        <v>-8.9782537008494305</v>
      </c>
      <c r="CG36" s="133">
        <v>-8.8950250599406111</v>
      </c>
      <c r="CH36" s="133">
        <v>-8.9666156605452496</v>
      </c>
      <c r="CI36" s="134">
        <v>-9.4059526343044499</v>
      </c>
      <c r="CJ36" s="135">
        <v>-6.5343503720405511</v>
      </c>
      <c r="CK36" s="135">
        <v>-7.067066131957449</v>
      </c>
      <c r="CL36" s="135">
        <v>-13.456095101004959</v>
      </c>
      <c r="CM36" s="135">
        <v>-13.029203832719977</v>
      </c>
      <c r="CN36" s="135">
        <v>-13.068567144638454</v>
      </c>
      <c r="CO36" s="135">
        <v>-14.027752675933506</v>
      </c>
      <c r="CP36" s="135">
        <v>-13.106132962131312</v>
      </c>
      <c r="CQ36" s="135">
        <v>-13.520246259972934</v>
      </c>
      <c r="CR36" s="135">
        <v>-12.868927371055261</v>
      </c>
      <c r="CS36" s="135">
        <v>-12.133768920861653</v>
      </c>
      <c r="CT36" s="135">
        <v>-12.618830521641142</v>
      </c>
      <c r="CU36" s="134">
        <v>-13.356497129012096</v>
      </c>
      <c r="CV36" s="135">
        <v>-10.800065662964533</v>
      </c>
      <c r="CW36" s="135">
        <v>-11.602127091809791</v>
      </c>
      <c r="CX36" s="135">
        <v>-11.357212752262081</v>
      </c>
      <c r="CY36" s="135">
        <v>-11.778229043894674</v>
      </c>
      <c r="CZ36" s="135">
        <v>-12.039654438791626</v>
      </c>
      <c r="DA36" s="135">
        <v>-11.419299129561516</v>
      </c>
      <c r="DB36" s="135">
        <v>-10.638880800793366</v>
      </c>
      <c r="DC36" s="135">
        <v>-10.410120262072974</v>
      </c>
      <c r="DD36" s="135">
        <v>-10.874515871547393</v>
      </c>
      <c r="DE36" s="135">
        <v>-11.131346270855506</v>
      </c>
      <c r="DF36" s="135">
        <v>-11.211152855234152</v>
      </c>
      <c r="DG36" s="134">
        <v>-11.614467480276236</v>
      </c>
      <c r="DH36" s="135">
        <v>-9.48929335617178</v>
      </c>
      <c r="DI36" s="135">
        <v>-10.213219289034157</v>
      </c>
      <c r="DJ36" s="135">
        <v>-10.711488677337906</v>
      </c>
      <c r="DK36" s="135">
        <v>-11.937167437803529</v>
      </c>
      <c r="DL36" s="135">
        <v>-11.602764954208283</v>
      </c>
      <c r="DM36" s="135">
        <v>-12.078331847575477</v>
      </c>
      <c r="DN36" s="135">
        <v>-9.97740039558966</v>
      </c>
      <c r="DO36" s="135">
        <v>-10.781430952429503</v>
      </c>
      <c r="DP36" s="135">
        <v>-11.437781900632919</v>
      </c>
      <c r="DQ36" s="135">
        <v>-11.858245635532178</v>
      </c>
      <c r="DR36" s="135">
        <v>-12.206552955202083</v>
      </c>
      <c r="DS36" s="134">
        <v>-12.102321544253419</v>
      </c>
      <c r="DT36" s="135">
        <v>-10.26703984562084</v>
      </c>
      <c r="DU36" s="135">
        <v>-11.042403057009372</v>
      </c>
      <c r="DV36" s="135">
        <v>-12.334623119647105</v>
      </c>
      <c r="DW36" s="135">
        <v>-13.384437340937389</v>
      </c>
      <c r="DX36" s="135">
        <v>-13.867363424642132</v>
      </c>
      <c r="DY36" s="135">
        <v>-14.465961944197957</v>
      </c>
      <c r="DZ36" s="135">
        <v>-11.796745385577159</v>
      </c>
      <c r="EA36" s="135">
        <v>-11.428589817342832</v>
      </c>
      <c r="EB36" s="135">
        <v>-12.550844205892783</v>
      </c>
      <c r="EC36" s="135">
        <v>-12.614019623884195</v>
      </c>
      <c r="ED36" s="135">
        <v>-12.892755590556407</v>
      </c>
      <c r="EE36" s="134">
        <v>-14.193583061424023</v>
      </c>
      <c r="EF36" s="135">
        <v>-12.374334866022716</v>
      </c>
      <c r="EG36" s="135">
        <v>-12.461581424157568</v>
      </c>
      <c r="EH36" s="135">
        <v>-12.547661790794606</v>
      </c>
      <c r="EI36" s="135">
        <v>-12.367301929388372</v>
      </c>
      <c r="EJ36" s="135">
        <v>-11.732611835339828</v>
      </c>
      <c r="EK36" s="135">
        <v>-11.925338456458029</v>
      </c>
      <c r="EL36" s="135">
        <v>-10.898719668081162</v>
      </c>
      <c r="EM36" s="135">
        <v>-11.165005739593518</v>
      </c>
      <c r="EN36" s="135">
        <v>-11.583626978594586</v>
      </c>
      <c r="EO36" s="135">
        <v>-12.031108290341596</v>
      </c>
      <c r="EP36" s="135">
        <v>-13.192972676309722</v>
      </c>
      <c r="EQ36" s="136">
        <v>-13.646623905053829</v>
      </c>
      <c r="ER36" s="135">
        <v>-11.735402767251903</v>
      </c>
      <c r="ES36" s="135">
        <v>-12.0007620304553</v>
      </c>
      <c r="ET36" s="135">
        <v>-12.509944622762207</v>
      </c>
      <c r="EU36" s="135">
        <v>-11.962817228281962</v>
      </c>
      <c r="EV36" s="135">
        <v>-12.65429496271169</v>
      </c>
      <c r="EW36" s="135">
        <v>-13.196681063746754</v>
      </c>
      <c r="EX36" s="135">
        <v>-11.592564461955291</v>
      </c>
      <c r="EY36" s="135">
        <v>-11.396892908433527</v>
      </c>
      <c r="EZ36" s="135">
        <v>-10.717158309847294</v>
      </c>
      <c r="FA36" s="135">
        <v>-9.9720977425105914</v>
      </c>
      <c r="FB36" s="135">
        <v>-10.600818007239484</v>
      </c>
      <c r="FC36" s="136">
        <v>-11.667664798797619</v>
      </c>
      <c r="FD36" s="135">
        <v>-9.8458847793122217</v>
      </c>
      <c r="FE36" s="135">
        <v>-10.926404651353392</v>
      </c>
      <c r="FF36" s="135">
        <v>-13.896631798046192</v>
      </c>
      <c r="FG36" s="135">
        <v>-13.758247619726232</v>
      </c>
      <c r="FH36" s="135">
        <v>-13.672676639819038</v>
      </c>
      <c r="FI36" s="135">
        <v>-14.657929908702293</v>
      </c>
      <c r="FJ36" s="135">
        <v>-13.841910584611858</v>
      </c>
      <c r="FK36" s="135">
        <v>-14.933971564044166</v>
      </c>
      <c r="FL36" s="135">
        <v>-16.740238978761209</v>
      </c>
      <c r="FM36" s="135">
        <v>-14.453647977223877</v>
      </c>
      <c r="FN36" s="135">
        <v>-14.916725092713007</v>
      </c>
      <c r="FO36" s="136">
        <v>-15.758202888011521</v>
      </c>
      <c r="FP36" s="137">
        <v>-13.986096034263712</v>
      </c>
      <c r="FQ36" s="135">
        <v>-14.246742313149694</v>
      </c>
      <c r="FR36" s="135">
        <v>-17.564256623375726</v>
      </c>
      <c r="FS36" s="135">
        <v>-16.013770610283341</v>
      </c>
      <c r="FT36" s="135">
        <v>-16.462657788904352</v>
      </c>
      <c r="FU36" s="135">
        <v>-17.228840232016591</v>
      </c>
      <c r="FV36" s="135">
        <v>-16.217269281835282</v>
      </c>
      <c r="FW36" s="135">
        <v>-14.862253466854684</v>
      </c>
      <c r="FX36" s="135">
        <v>-15.989555223557353</v>
      </c>
      <c r="FY36" s="135">
        <v>-16.141091692420716</v>
      </c>
      <c r="FZ36" s="135">
        <v>-15.948978611294717</v>
      </c>
      <c r="GA36" s="136">
        <v>-17.48741704750632</v>
      </c>
      <c r="GB36" s="137">
        <v>-15.51549651197892</v>
      </c>
      <c r="GC36" s="135">
        <v>-16.32815061576278</v>
      </c>
      <c r="GD36" s="135">
        <v>-17.315792431642592</v>
      </c>
      <c r="GE36" s="135">
        <v>-17.446898368428016</v>
      </c>
      <c r="GF36" s="135">
        <v>-16.059333753711442</v>
      </c>
      <c r="GG36" s="135">
        <v>-16.903790239195871</v>
      </c>
      <c r="GH36" s="135">
        <v>-15.371138670872547</v>
      </c>
      <c r="GI36" s="135">
        <v>-16.605755598286784</v>
      </c>
      <c r="GJ36" s="135">
        <v>-17.069726717199515</v>
      </c>
      <c r="GK36" s="135">
        <v>-16.734243571451252</v>
      </c>
      <c r="GL36" s="135">
        <v>-17.218708493647604</v>
      </c>
      <c r="GM36" s="136">
        <v>-17.282457395298696</v>
      </c>
      <c r="GN36" s="137">
        <v>-15.910349187008302</v>
      </c>
      <c r="GO36" s="135">
        <v>-16.073562888354019</v>
      </c>
      <c r="GP36" s="135">
        <v>-17.365274141241759</v>
      </c>
      <c r="GQ36" s="135">
        <v>-17.456737849559275</v>
      </c>
      <c r="GR36" s="135">
        <v>-17.675564683468686</v>
      </c>
      <c r="GS36" s="135">
        <v>-17.928644495420858</v>
      </c>
      <c r="GT36" s="135">
        <v>-16.955698383479668</v>
      </c>
      <c r="GU36" s="135">
        <v>-17.325383164072537</v>
      </c>
      <c r="GV36" s="135">
        <v>-19.429394272110788</v>
      </c>
      <c r="GW36" s="135">
        <v>-18.572677382100551</v>
      </c>
      <c r="GX36" s="135">
        <v>-18.941029812185299</v>
      </c>
      <c r="GY36" s="136">
        <v>-18.859873970234116</v>
      </c>
      <c r="GZ36" s="135">
        <v>-17.687707596360912</v>
      </c>
      <c r="HA36" s="135">
        <v>-18.286360870358607</v>
      </c>
      <c r="HB36" s="135">
        <v>-18.327510119512365</v>
      </c>
      <c r="HC36" s="135">
        <v>-17.727058392893451</v>
      </c>
      <c r="HD36" s="135">
        <v>-17.137308975753392</v>
      </c>
      <c r="HE36" s="135">
        <v>-18.021609973576748</v>
      </c>
      <c r="HF36" s="135">
        <v>-17.261511874214598</v>
      </c>
      <c r="HG36" s="135">
        <v>-17.808144472077117</v>
      </c>
      <c r="HH36" s="135">
        <v>-19.208123755834123</v>
      </c>
      <c r="HI36" s="135">
        <v>-18.344053974617605</v>
      </c>
      <c r="HJ36" s="135">
        <v>-19.244494421379954</v>
      </c>
      <c r="HK36" s="136">
        <v>-20.078071613568849</v>
      </c>
      <c r="HL36" s="135">
        <v>-19.598200537537515</v>
      </c>
      <c r="HM36" s="135">
        <v>-19.672117259948035</v>
      </c>
      <c r="HN36" s="135">
        <v>-17.351965424187298</v>
      </c>
      <c r="HO36" s="135">
        <v>-16.057316020904437</v>
      </c>
      <c r="HP36" s="135">
        <v>-15.35874411274575</v>
      </c>
      <c r="HQ36" s="135">
        <v>-14.392304794071581</v>
      </c>
      <c r="HR36" s="135">
        <v>-11.795321330568612</v>
      </c>
      <c r="HS36" s="135">
        <v>-15.579183088160359</v>
      </c>
      <c r="HT36" s="135">
        <v>-15.677603574396912</v>
      </c>
      <c r="HU36" s="135">
        <v>-17.068805592036927</v>
      </c>
      <c r="HV36" s="135">
        <v>-18.585193480576738</v>
      </c>
      <c r="HW36" s="136">
        <v>-20.267547686574495</v>
      </c>
      <c r="HX36" s="135">
        <v>-20.702771116562488</v>
      </c>
      <c r="HY36" s="135">
        <v>-22.117650397047857</v>
      </c>
      <c r="HZ36" s="135">
        <v>-22.437809968732157</v>
      </c>
      <c r="IA36" s="135">
        <v>-20.630921022595182</v>
      </c>
      <c r="IB36" s="135">
        <v>-20.772720236602858</v>
      </c>
      <c r="IC36" s="135">
        <v>-21.539258735700546</v>
      </c>
      <c r="ID36" s="135">
        <v>-21.21015193956962</v>
      </c>
      <c r="IE36" s="135">
        <v>-21.684333451549907</v>
      </c>
      <c r="IF36" s="135">
        <v>-20.461325826771372</v>
      </c>
      <c r="IG36" s="135">
        <v>-19.453835637097438</v>
      </c>
      <c r="IH36" s="135">
        <v>-20.375126977755318</v>
      </c>
      <c r="II36" s="136">
        <v>-21.19326131583669</v>
      </c>
      <c r="IJ36" s="135">
        <v>-21.702082849717144</v>
      </c>
      <c r="IK36" s="135">
        <v>-23.334122002235414</v>
      </c>
      <c r="IL36" s="135">
        <v>-21.224380377108407</v>
      </c>
      <c r="IM36" s="135">
        <v>-21.194863651176327</v>
      </c>
      <c r="IN36" s="135">
        <v>-21.361691869539463</v>
      </c>
      <c r="IO36" s="135">
        <v>-22.350288481082913</v>
      </c>
      <c r="IP36" s="135">
        <v>-21.441567632088542</v>
      </c>
      <c r="IQ36" s="135">
        <v>-20.108042924927059</v>
      </c>
      <c r="IR36" s="135">
        <v>-18.806370421858414</v>
      </c>
      <c r="IS36" s="135">
        <v>-19.039177263342644</v>
      </c>
      <c r="IT36" s="135">
        <v>-20.009290625340466</v>
      </c>
      <c r="IU36" s="136">
        <v>-20.253432622665922</v>
      </c>
      <c r="IV36" s="135">
        <v>-18.871832091637042</v>
      </c>
      <c r="IW36" s="135">
        <v>-19.032774319354878</v>
      </c>
      <c r="IX36" s="135">
        <v>-18.633359319369458</v>
      </c>
      <c r="IY36" s="135">
        <v>-19.631341014584137</v>
      </c>
      <c r="IZ36" s="135">
        <v>-18.379102363717127</v>
      </c>
      <c r="JA36" s="135">
        <v>-19.394654697206342</v>
      </c>
      <c r="JB36" s="135">
        <v>-18.074833614375468</v>
      </c>
      <c r="JC36" s="135">
        <v>-18.272441133773611</v>
      </c>
      <c r="JD36" s="135">
        <v>-16.098840659111698</v>
      </c>
      <c r="JE36" s="135">
        <v>-16.469820477615578</v>
      </c>
      <c r="JF36" s="135">
        <v>-17.066047163200395</v>
      </c>
      <c r="JG36" s="136">
        <v>-17.214568697669808</v>
      </c>
      <c r="JH36" s="135">
        <v>-16.57935125963952</v>
      </c>
      <c r="JI36" s="135">
        <v>-16.747716951084985</v>
      </c>
      <c r="JJ36" s="135">
        <v>-16.799321248623205</v>
      </c>
      <c r="JK36" s="135">
        <v>-16.88429855969655</v>
      </c>
      <c r="JL36" s="135">
        <v>-17.534678235226171</v>
      </c>
      <c r="JM36" s="135">
        <v>-17.742365802546217</v>
      </c>
      <c r="JN36" s="135">
        <v>-17.717094231059409</v>
      </c>
      <c r="JO36" s="135">
        <v>-15.769505741241971</v>
      </c>
      <c r="JP36" s="135">
        <v>-14.522423872843914</v>
      </c>
      <c r="JQ36" s="135">
        <v>-15.160523799093545</v>
      </c>
      <c r="JR36" s="135">
        <v>-15.564509964727655</v>
      </c>
      <c r="JS36" s="136">
        <v>-16.068090370702301</v>
      </c>
      <c r="JT36" s="135">
        <v>-15.99014161146974</v>
      </c>
      <c r="JU36" s="135">
        <v>-17.015470769450442</v>
      </c>
      <c r="JV36" s="136">
        <v>-16.875725369639692</v>
      </c>
    </row>
    <row r="37" spans="1:282" ht="10.5" customHeight="1">
      <c r="A37" s="84" t="s">
        <v>43</v>
      </c>
      <c r="B37" s="49"/>
      <c r="C37" s="133">
        <v>-0.11293816288369354</v>
      </c>
      <c r="D37" s="133">
        <v>-0.11941213463368715</v>
      </c>
      <c r="E37" s="135">
        <v>-6.3807685780377141E-2</v>
      </c>
      <c r="F37" s="135">
        <v>-5.9318935873573106E-2</v>
      </c>
      <c r="G37" s="135">
        <v>-6.4921905014704198E-2</v>
      </c>
      <c r="H37" s="135">
        <v>-6.4114346461765073E-2</v>
      </c>
      <c r="I37" s="135">
        <v>-5.7032659507771637E-2</v>
      </c>
      <c r="J37" s="135">
        <v>-7.6840200752113855E-2</v>
      </c>
      <c r="K37" s="135">
        <v>-6.8152093767382405E-2</v>
      </c>
      <c r="L37" s="135">
        <v>-7.0537826571942991E-2</v>
      </c>
      <c r="M37" s="135">
        <v>-6.4041142847655774E-2</v>
      </c>
      <c r="N37" s="135">
        <v>-0.11420701980393164</v>
      </c>
      <c r="O37" s="136">
        <v>-5.8858934926655206E-2</v>
      </c>
      <c r="P37" s="133">
        <v>-7.9494726929672702E-2</v>
      </c>
      <c r="Q37" s="135">
        <v>-7.280437198094826E-2</v>
      </c>
      <c r="R37" s="135">
        <v>-6.6948928510772721E-2</v>
      </c>
      <c r="S37" s="135">
        <v>-7.3789010672570446E-2</v>
      </c>
      <c r="T37" s="135">
        <v>-6.6135598763345585E-2</v>
      </c>
      <c r="U37" s="135">
        <v>-6.5077236126626012E-2</v>
      </c>
      <c r="V37" s="135">
        <v>-7.1047571681143992E-2</v>
      </c>
      <c r="W37" s="135">
        <v>-6.7405813750822538E-2</v>
      </c>
      <c r="X37" s="135">
        <v>-6.731609726977783E-2</v>
      </c>
      <c r="Y37" s="135">
        <v>-6.3090323263297568E-2</v>
      </c>
      <c r="Z37" s="135">
        <v>-8.6067164391036385E-2</v>
      </c>
      <c r="AA37" s="136">
        <v>-5.0053580079475544E-2</v>
      </c>
      <c r="AB37" s="133">
        <v>-5.6883222453431463E-2</v>
      </c>
      <c r="AC37" s="135">
        <v>-5.480572592761198E-2</v>
      </c>
      <c r="AD37" s="135">
        <v>-4.185742615548653E-2</v>
      </c>
      <c r="AE37" s="135">
        <v>-2.7876592502280206E-2</v>
      </c>
      <c r="AF37" s="135">
        <v>-2.1998264107880496E-2</v>
      </c>
      <c r="AG37" s="135">
        <v>-2.2100412535923399E-2</v>
      </c>
      <c r="AH37" s="135">
        <v>-2.2258030962434866E-2</v>
      </c>
      <c r="AI37" s="135">
        <v>-2.0462243510669484E-2</v>
      </c>
      <c r="AJ37" s="135">
        <v>-2.4120088849791561E-2</v>
      </c>
      <c r="AK37" s="135">
        <v>-2.3334717265362556E-2</v>
      </c>
      <c r="AL37" s="135">
        <v>-2.1554087016325506E-2</v>
      </c>
      <c r="AM37" s="136">
        <v>-1.4778791204126958E-2</v>
      </c>
      <c r="AN37" s="133">
        <v>-2.3196731984466739E-2</v>
      </c>
      <c r="AO37" s="135">
        <v>-2.5154135254349293E-2</v>
      </c>
      <c r="AP37" s="135">
        <v>-2.0836469540812332E-2</v>
      </c>
      <c r="AQ37" s="135">
        <v>-2.1794771399008029E-2</v>
      </c>
      <c r="AR37" s="135">
        <v>-2.1990975781726957E-2</v>
      </c>
      <c r="AS37" s="135">
        <v>-2.2034175463507867E-2</v>
      </c>
      <c r="AT37" s="135">
        <v>-2.0520149638531656E-2</v>
      </c>
      <c r="AU37" s="135">
        <v>-2.1621624981636431E-2</v>
      </c>
      <c r="AV37" s="135">
        <v>-2.3264533707625362E-2</v>
      </c>
      <c r="AW37" s="135">
        <v>-2.4282637873362687E-2</v>
      </c>
      <c r="AX37" s="135">
        <v>-2.593102116282367E-2</v>
      </c>
      <c r="AY37" s="136">
        <v>-1.59836676431875E-2</v>
      </c>
      <c r="AZ37" s="133">
        <v>-2.191155634739891E-2</v>
      </c>
      <c r="BA37" s="135">
        <v>-2.1185129846327342E-2</v>
      </c>
      <c r="BB37" s="135">
        <v>-2.2071611774320578E-2</v>
      </c>
      <c r="BC37" s="135">
        <v>-2.5134348059598743E-2</v>
      </c>
      <c r="BD37" s="135">
        <v>-2.3245592499976538E-2</v>
      </c>
      <c r="BE37" s="135">
        <v>-2.5905912325023671E-2</v>
      </c>
      <c r="BF37" s="135">
        <v>-2.507449409653071E-2</v>
      </c>
      <c r="BG37" s="135">
        <v>-2.5330952227749132E-2</v>
      </c>
      <c r="BH37" s="135">
        <v>-2.3492702769472771E-2</v>
      </c>
      <c r="BI37" s="135">
        <v>-2.5546195101665919E-2</v>
      </c>
      <c r="BJ37" s="135">
        <v>-2.1583582190947484E-2</v>
      </c>
      <c r="BK37" s="136">
        <v>-9.5837702865457942E-3</v>
      </c>
      <c r="BL37" s="133">
        <v>-2.0706665351846773E-2</v>
      </c>
      <c r="BM37" s="135">
        <v>-2.1105478795486424E-2</v>
      </c>
      <c r="BN37" s="135">
        <v>-2.5657359744885293E-2</v>
      </c>
      <c r="BO37" s="135">
        <v>-2.0374081280787212E-2</v>
      </c>
      <c r="BP37" s="135">
        <v>-1.6075134686256293E-2</v>
      </c>
      <c r="BQ37" s="135">
        <v>-1.3362810562032852E-2</v>
      </c>
      <c r="BR37" s="135">
        <v>-2.1310611760892339E-2</v>
      </c>
      <c r="BS37" s="135">
        <v>-2.0798242747308102E-2</v>
      </c>
      <c r="BT37" s="135">
        <v>-1.3522535621924209E-2</v>
      </c>
      <c r="BU37" s="135">
        <v>-2.3962384512962329E-2</v>
      </c>
      <c r="BV37" s="135">
        <v>-2.1567299904921917E-2</v>
      </c>
      <c r="BW37" s="136">
        <v>-1.044658783039417E-2</v>
      </c>
      <c r="BX37" s="135">
        <v>-6.1806921426846559E-2</v>
      </c>
      <c r="BY37" s="135">
        <v>-1.6501686669392227E-2</v>
      </c>
      <c r="BZ37" s="135">
        <v>-1.5550242752908656E-2</v>
      </c>
      <c r="CA37" s="133">
        <v>-1.5815694913933802E-2</v>
      </c>
      <c r="CB37" s="133">
        <v>-4.0660369373696451E-2</v>
      </c>
      <c r="CC37" s="133">
        <v>-4.0201338639268822E-2</v>
      </c>
      <c r="CD37" s="133">
        <v>-1.5519840722697204E-2</v>
      </c>
      <c r="CE37" s="133">
        <v>-1.9288581791367006E-2</v>
      </c>
      <c r="CF37" s="133">
        <v>-4.8925942265402964E-2</v>
      </c>
      <c r="CG37" s="133">
        <v>-3.8334529738884675E-2</v>
      </c>
      <c r="CH37" s="133">
        <v>-4.97290427741756E-2</v>
      </c>
      <c r="CI37" s="134">
        <v>-4.2031929459291413E-2</v>
      </c>
      <c r="CJ37" s="135">
        <v>-3.3631771462675618E-2</v>
      </c>
      <c r="CK37" s="135">
        <v>-2.9754136517140827E-2</v>
      </c>
      <c r="CL37" s="135">
        <v>-1.156139695406201E-2</v>
      </c>
      <c r="CM37" s="135">
        <v>-1.1742681710122983E-2</v>
      </c>
      <c r="CN37" s="135">
        <v>-1.1176882160465128E-2</v>
      </c>
      <c r="CO37" s="135">
        <v>-1.5156399755727294E-2</v>
      </c>
      <c r="CP37" s="135">
        <v>-1.1318097125522786E-2</v>
      </c>
      <c r="CQ37" s="135">
        <v>-4.4110299740077234E-2</v>
      </c>
      <c r="CR37" s="135">
        <v>-2.2029182305833655E-2</v>
      </c>
      <c r="CS37" s="135">
        <v>-1.0807910621013222E-2</v>
      </c>
      <c r="CT37" s="135">
        <v>-2.1372060943395818E-2</v>
      </c>
      <c r="CU37" s="134">
        <v>-1.7335228844563959E-3</v>
      </c>
      <c r="CV37" s="135">
        <v>-1.13607043007358E-2</v>
      </c>
      <c r="CW37" s="135">
        <v>-1.1281935631197951E-2</v>
      </c>
      <c r="CX37" s="135">
        <v>-1.0457482456554673E-2</v>
      </c>
      <c r="CY37" s="135">
        <v>-1.25891779204487E-2</v>
      </c>
      <c r="CZ37" s="135">
        <v>-1.048602448724553E-2</v>
      </c>
      <c r="DA37" s="135">
        <v>-1.2070999513728491E-2</v>
      </c>
      <c r="DB37" s="135">
        <v>-2.1457036185392287E-2</v>
      </c>
      <c r="DC37" s="135">
        <v>-3.7345895005520699E-2</v>
      </c>
      <c r="DD37" s="135">
        <v>-1.1066963571366401E-2</v>
      </c>
      <c r="DE37" s="135">
        <v>-2.3905801437790811E-2</v>
      </c>
      <c r="DF37" s="135">
        <v>-4.1170275801857163E-2</v>
      </c>
      <c r="DG37" s="134">
        <v>-4.0637884097503151E-2</v>
      </c>
      <c r="DH37" s="135">
        <v>-3.2219021626763135E-2</v>
      </c>
      <c r="DI37" s="135">
        <v>-3.435833381207639E-2</v>
      </c>
      <c r="DJ37" s="135">
        <v>-3.4176058421004775E-2</v>
      </c>
      <c r="DK37" s="135">
        <v>-3.2715792290351375E-2</v>
      </c>
      <c r="DL37" s="135">
        <v>-2.9687631111332657E-2</v>
      </c>
      <c r="DM37" s="135">
        <v>-2.4493050489152336E-2</v>
      </c>
      <c r="DN37" s="135">
        <v>-3.3577348378659999E-2</v>
      </c>
      <c r="DO37" s="135">
        <v>-3.4357130677367349E-2</v>
      </c>
      <c r="DP37" s="135">
        <v>-2.3139978516683812E-2</v>
      </c>
      <c r="DQ37" s="135">
        <v>-2.5015028626396887E-2</v>
      </c>
      <c r="DR37" s="135">
        <v>-3.4115000258639068E-2</v>
      </c>
      <c r="DS37" s="134">
        <v>-1.4664355580053235E-2</v>
      </c>
      <c r="DT37" s="135">
        <v>-3.0529971373569109E-2</v>
      </c>
      <c r="DU37" s="135">
        <v>-3.1297564649209637E-2</v>
      </c>
      <c r="DV37" s="135">
        <v>-2.3928026635993076E-2</v>
      </c>
      <c r="DW37" s="135">
        <v>-3.2754763638955818E-2</v>
      </c>
      <c r="DX37" s="135">
        <v>-2.6918471029469752E-2</v>
      </c>
      <c r="DY37" s="135">
        <v>-2.9424941779250709E-2</v>
      </c>
      <c r="DZ37" s="135">
        <v>-2.6745623056246181E-2</v>
      </c>
      <c r="EA37" s="135">
        <v>-3.0633173503757202E-2</v>
      </c>
      <c r="EB37" s="135">
        <v>-2.510386431272656E-2</v>
      </c>
      <c r="EC37" s="135">
        <v>-2.7552158987949646E-2</v>
      </c>
      <c r="ED37" s="135">
        <v>-3.3032898249930331E-2</v>
      </c>
      <c r="EE37" s="134">
        <v>-9.298178933819878E-3</v>
      </c>
      <c r="EF37" s="135">
        <v>-1.274695520857363E-2</v>
      </c>
      <c r="EG37" s="135">
        <v>-1.8703519927045217E-2</v>
      </c>
      <c r="EH37" s="135">
        <v>-1.2748301427909038E-2</v>
      </c>
      <c r="EI37" s="135">
        <v>-3.0457853110565914E-2</v>
      </c>
      <c r="EJ37" s="135">
        <v>-2.6691237605868709E-2</v>
      </c>
      <c r="EK37" s="135">
        <v>-2.2636599554339734E-2</v>
      </c>
      <c r="EL37" s="135">
        <v>-2.5185229597994161E-2</v>
      </c>
      <c r="EM37" s="135">
        <v>-3.2862371331254386E-2</v>
      </c>
      <c r="EN37" s="135">
        <v>-3.271719269330637E-2</v>
      </c>
      <c r="EO37" s="135">
        <v>-2.3161415778908734E-2</v>
      </c>
      <c r="EP37" s="135">
        <v>-2.5523436937422875E-2</v>
      </c>
      <c r="EQ37" s="136">
        <v>-3.8544055421884716E-3</v>
      </c>
      <c r="ER37" s="135">
        <v>-1.0716371623095957E-2</v>
      </c>
      <c r="ES37" s="135">
        <v>-0.11316903328049777</v>
      </c>
      <c r="ET37" s="135">
        <v>-0.11792179378556925</v>
      </c>
      <c r="EU37" s="135">
        <v>-0.12572043325402049</v>
      </c>
      <c r="EV37" s="135">
        <v>-0.11653329236476734</v>
      </c>
      <c r="EW37" s="135">
        <v>-2.5874301335041025E-2</v>
      </c>
      <c r="EX37" s="135">
        <v>-1.0057930394359241E-2</v>
      </c>
      <c r="EY37" s="135">
        <v>-1.2163744415025176E-2</v>
      </c>
      <c r="EZ37" s="135">
        <v>-1.1169400549544557E-2</v>
      </c>
      <c r="FA37" s="135">
        <v>-1.0284504901934537E-2</v>
      </c>
      <c r="FB37" s="135">
        <v>-1.3517116574006231E-2</v>
      </c>
      <c r="FC37" s="136">
        <v>-3.7314514871409975E-3</v>
      </c>
      <c r="FD37" s="135">
        <v>-1.3991323078472631E-2</v>
      </c>
      <c r="FE37" s="135">
        <v>-1.2401892253416398E-2</v>
      </c>
      <c r="FF37" s="135">
        <v>-1.3672524156794187E-2</v>
      </c>
      <c r="FG37" s="135">
        <v>-1.3069609197599594E-2</v>
      </c>
      <c r="FH37" s="135">
        <v>-1.1609751724461728E-2</v>
      </c>
      <c r="FI37" s="135">
        <v>-1.1451558807309302E-2</v>
      </c>
      <c r="FJ37" s="135">
        <v>-1.1745028841627314E-2</v>
      </c>
      <c r="FK37" s="135">
        <v>-1.1562436107745534E-2</v>
      </c>
      <c r="FL37" s="135">
        <v>-1.341418822164534E-2</v>
      </c>
      <c r="FM37" s="135">
        <v>-1.1709183032475246E-2</v>
      </c>
      <c r="FN37" s="135">
        <v>-1.2733230964296006E-2</v>
      </c>
      <c r="FO37" s="136">
        <v>-4.0787822269397391E-3</v>
      </c>
      <c r="FP37" s="137">
        <v>-1.2698712797487327E-2</v>
      </c>
      <c r="FQ37" s="135">
        <v>-1.2157842511962514E-2</v>
      </c>
      <c r="FR37" s="135">
        <v>-1.2423356818263931E-2</v>
      </c>
      <c r="FS37" s="135">
        <v>-1.3182549613229405E-2</v>
      </c>
      <c r="FT37" s="135">
        <v>-1.1907933651988389E-2</v>
      </c>
      <c r="FU37" s="135">
        <v>-1.2795808700183221E-2</v>
      </c>
      <c r="FV37" s="135">
        <v>-1.3441413235948621E-2</v>
      </c>
      <c r="FW37" s="135">
        <v>-1.2495953586869698E-2</v>
      </c>
      <c r="FX37" s="135">
        <v>-1.4795197944430884E-2</v>
      </c>
      <c r="FY37" s="135">
        <v>-1.3976979312028775E-2</v>
      </c>
      <c r="FZ37" s="135">
        <v>-1.3238630789437725E-2</v>
      </c>
      <c r="GA37" s="136">
        <v>-4.1647854000069328E-3</v>
      </c>
      <c r="GB37" s="137">
        <v>-1.2491912450822635E-2</v>
      </c>
      <c r="GC37" s="135">
        <v>-1.1406055666209823E-2</v>
      </c>
      <c r="GD37" s="135">
        <v>-1.2992509703550576E-2</v>
      </c>
      <c r="GE37" s="135">
        <v>-1.1390325062878142E-2</v>
      </c>
      <c r="GF37" s="135">
        <v>-1.2632167745932458E-2</v>
      </c>
      <c r="GG37" s="135">
        <v>-1.2996736885086558E-2</v>
      </c>
      <c r="GH37" s="135">
        <v>-1.1723132211781336E-2</v>
      </c>
      <c r="GI37" s="135">
        <v>-1.2295432326586087E-2</v>
      </c>
      <c r="GJ37" s="135">
        <v>-1.534408394504392E-2</v>
      </c>
      <c r="GK37" s="135">
        <v>-1.7825168608546466E-2</v>
      </c>
      <c r="GL37" s="135">
        <v>-1.3811619844994089E-2</v>
      </c>
      <c r="GM37" s="136">
        <v>-3.8853389503568196E-3</v>
      </c>
      <c r="GN37" s="137">
        <v>-1.6471991826794919E-2</v>
      </c>
      <c r="GO37" s="135">
        <v>-1.2536213558601189E-2</v>
      </c>
      <c r="GP37" s="135">
        <v>-1.171035547685575E-2</v>
      </c>
      <c r="GQ37" s="135">
        <v>-1.0635861024177988E-2</v>
      </c>
      <c r="GR37" s="135">
        <v>-1.136577007452865E-2</v>
      </c>
      <c r="GS37" s="135">
        <v>-1.2241062420451431E-2</v>
      </c>
      <c r="GT37" s="135">
        <v>-1.2974657507310279E-2</v>
      </c>
      <c r="GU37" s="135">
        <v>-1.0700310569316399E-2</v>
      </c>
      <c r="GV37" s="135">
        <v>-9.7494220379622312E-3</v>
      </c>
      <c r="GW37" s="135">
        <v>-1.2122036845502036E-2</v>
      </c>
      <c r="GX37" s="135">
        <v>-1.3272493746706165E-2</v>
      </c>
      <c r="GY37" s="136">
        <v>-2.7114245697351211E-3</v>
      </c>
      <c r="GZ37" s="135">
        <v>-1.3341116041681875E-2</v>
      </c>
      <c r="HA37" s="135">
        <v>-1.2694456099608065E-2</v>
      </c>
      <c r="HB37" s="135">
        <v>-1.0232824820636824E-2</v>
      </c>
      <c r="HC37" s="135">
        <v>-1.2625355631930957E-2</v>
      </c>
      <c r="HD37" s="135">
        <v>-1.1551366387995086E-2</v>
      </c>
      <c r="HE37" s="135">
        <v>-1.1403887219858815E-2</v>
      </c>
      <c r="HF37" s="135">
        <v>-1.1352961833442045E-2</v>
      </c>
      <c r="HG37" s="135">
        <v>-1.1816843496426213E-2</v>
      </c>
      <c r="HH37" s="135">
        <v>-1.2125815312357584E-2</v>
      </c>
      <c r="HI37" s="135">
        <v>-1.0538186890444112E-2</v>
      </c>
      <c r="HJ37" s="135">
        <v>-1.2000548832555082E-2</v>
      </c>
      <c r="HK37" s="136">
        <v>-4.0550524036205224E-3</v>
      </c>
      <c r="HL37" s="135">
        <v>-1.1456191752463542E-2</v>
      </c>
      <c r="HM37" s="135">
        <v>-1.1640026490923027E-2</v>
      </c>
      <c r="HN37" s="135">
        <v>-8.1227808269076496E-3</v>
      </c>
      <c r="HO37" s="135">
        <v>-1.127626010835122E-2</v>
      </c>
      <c r="HP37" s="135">
        <v>-1.0712274007087783E-2</v>
      </c>
      <c r="HQ37" s="135">
        <v>-8.0258542880605414E-3</v>
      </c>
      <c r="HR37" s="135">
        <v>-8.5902800911895217E-3</v>
      </c>
      <c r="HS37" s="135">
        <v>-1.3290472317676272E-2</v>
      </c>
      <c r="HT37" s="135">
        <v>-1.2403307616903838E-2</v>
      </c>
      <c r="HU37" s="135">
        <v>-1.1873859854695554E-2</v>
      </c>
      <c r="HV37" s="135">
        <v>-1.2081537676602517E-2</v>
      </c>
      <c r="HW37" s="136">
        <v>-4.7071586561403317E-3</v>
      </c>
      <c r="HX37" s="135">
        <v>-1.2052252641283245E-2</v>
      </c>
      <c r="HY37" s="135">
        <v>-1.0949014578956185E-2</v>
      </c>
      <c r="HZ37" s="135">
        <v>-7.9940585269760323E-3</v>
      </c>
      <c r="IA37" s="135">
        <v>-8.0579077171129103E-3</v>
      </c>
      <c r="IB37" s="135">
        <v>-8.0742283611323837E-3</v>
      </c>
      <c r="IC37" s="135">
        <v>-8.0020880900303626E-3</v>
      </c>
      <c r="ID37" s="135">
        <v>-7.6153157675253134E-3</v>
      </c>
      <c r="IE37" s="135">
        <v>-8.1712258295734055E-3</v>
      </c>
      <c r="IF37" s="135">
        <v>-8.5427807352265947E-3</v>
      </c>
      <c r="IG37" s="135">
        <v>-7.1860956907567877E-3</v>
      </c>
      <c r="IH37" s="135">
        <v>-7.7536646981708696E-3</v>
      </c>
      <c r="II37" s="136">
        <v>-1.9024708610185289E-3</v>
      </c>
      <c r="IJ37" s="135">
        <v>-7.0517820263317653E-3</v>
      </c>
      <c r="IK37" s="135">
        <v>-7.0145193208198233E-3</v>
      </c>
      <c r="IL37" s="135">
        <v>-6.9017599252167924E-3</v>
      </c>
      <c r="IM37" s="135">
        <v>-7.3603771343265364E-3</v>
      </c>
      <c r="IN37" s="135">
        <v>-5.9832301451008324E-3</v>
      </c>
      <c r="IO37" s="135">
        <v>-6.044031044750593E-3</v>
      </c>
      <c r="IP37" s="135">
        <v>-5.5801731726960223E-3</v>
      </c>
      <c r="IQ37" s="135">
        <v>-5.1055855172742652E-3</v>
      </c>
      <c r="IR37" s="135">
        <v>-5.6292667051145179E-3</v>
      </c>
      <c r="IS37" s="135">
        <v>-5.0501002948216481E-3</v>
      </c>
      <c r="IT37" s="135">
        <v>-3.8726018334048723E-3</v>
      </c>
      <c r="IU37" s="136">
        <v>-7.0574190119573746E-4</v>
      </c>
      <c r="IV37" s="135">
        <v>-3.4344539356384474E-3</v>
      </c>
      <c r="IW37" s="135">
        <v>-2.7296592532633705E-3</v>
      </c>
      <c r="IX37" s="135">
        <v>-2.4354307416023769E-3</v>
      </c>
      <c r="IY37" s="135">
        <v>-2.7711489514053366E-3</v>
      </c>
      <c r="IZ37" s="135">
        <v>-2.2966057012661903E-3</v>
      </c>
      <c r="JA37" s="135">
        <v>-2.2501266250904723E-3</v>
      </c>
      <c r="JB37" s="135">
        <v>-2.4274698766752448E-3</v>
      </c>
      <c r="JC37" s="135">
        <v>-2.1781886411068297E-3</v>
      </c>
      <c r="JD37" s="135">
        <v>-2.1227582750533145E-3</v>
      </c>
      <c r="JE37" s="135">
        <v>-2.0425898564834194E-3</v>
      </c>
      <c r="JF37" s="135">
        <v>-1.9072051261732716E-3</v>
      </c>
      <c r="JG37" s="136">
        <v>-3.7643565893356949E-4</v>
      </c>
      <c r="JH37" s="135">
        <v>-1.8145353325949058E-3</v>
      </c>
      <c r="JI37" s="135">
        <v>-1.6823598228372894E-3</v>
      </c>
      <c r="JJ37" s="135">
        <v>-1.8776667125107145E-3</v>
      </c>
      <c r="JK37" s="135">
        <v>-2.0734192037416832E-3</v>
      </c>
      <c r="JL37" s="135">
        <v>-7.762176755100864E-4</v>
      </c>
      <c r="JM37" s="135">
        <v>-1.9866930416380861E-3</v>
      </c>
      <c r="JN37" s="135">
        <v>-1.7647797707755198E-3</v>
      </c>
      <c r="JO37" s="135">
        <v>-1.7315854658494112E-3</v>
      </c>
      <c r="JP37" s="135">
        <v>-1.8667944277103127E-3</v>
      </c>
      <c r="JQ37" s="135">
        <v>-1.4544684093128939E-3</v>
      </c>
      <c r="JR37" s="135">
        <v>-1.582630537876623E-3</v>
      </c>
      <c r="JS37" s="136">
        <v>-2.5987447830831055E-4</v>
      </c>
      <c r="JT37" s="135">
        <v>-1.5636123257236419E-3</v>
      </c>
      <c r="JU37" s="135">
        <v>-1.40901800953384E-3</v>
      </c>
      <c r="JV37" s="136">
        <v>-1.40509291654079E-3</v>
      </c>
    </row>
    <row r="38" spans="1:282" ht="10.5" customHeight="1">
      <c r="A38" s="84" t="s">
        <v>44</v>
      </c>
      <c r="B38" s="49"/>
      <c r="C38" s="133">
        <v>-8.811576186046885E-2</v>
      </c>
      <c r="D38" s="133">
        <v>-0.6229735396265017</v>
      </c>
      <c r="E38" s="135">
        <v>-0.385081404930185</v>
      </c>
      <c r="F38" s="135">
        <v>-0.37280482704645534</v>
      </c>
      <c r="G38" s="135">
        <v>-0.54349982694052235</v>
      </c>
      <c r="H38" s="135">
        <v>-0.2919566120314</v>
      </c>
      <c r="I38" s="135">
        <v>-0.32892268774553679</v>
      </c>
      <c r="J38" s="135">
        <v>-0.49771684804495808</v>
      </c>
      <c r="K38" s="135">
        <v>-0.29928044651751523</v>
      </c>
      <c r="L38" s="135">
        <v>-0.5003724818402312</v>
      </c>
      <c r="M38" s="135">
        <v>-0.4343448936003782</v>
      </c>
      <c r="N38" s="135">
        <v>-0.31397165317363945</v>
      </c>
      <c r="O38" s="136">
        <v>-7.6835287067816657E-2</v>
      </c>
      <c r="P38" s="133">
        <v>-0.51276575030833682</v>
      </c>
      <c r="Q38" s="135">
        <v>-0.39337825592706716</v>
      </c>
      <c r="R38" s="135">
        <v>-0.33636269079414777</v>
      </c>
      <c r="S38" s="135">
        <v>-0.58863688425428329</v>
      </c>
      <c r="T38" s="135">
        <v>-0.34610458141014133</v>
      </c>
      <c r="U38" s="135">
        <v>-0.25601454551590236</v>
      </c>
      <c r="V38" s="135">
        <v>-0.40955896451886198</v>
      </c>
      <c r="W38" s="135">
        <v>-0.29198421151703957</v>
      </c>
      <c r="X38" s="135">
        <v>-0.36409016082678425</v>
      </c>
      <c r="Y38" s="135">
        <v>-0.47117315554134942</v>
      </c>
      <c r="Z38" s="135">
        <v>-0.35997737775172323</v>
      </c>
      <c r="AA38" s="136">
        <v>-9.2368226363964523E-2</v>
      </c>
      <c r="AB38" s="133">
        <v>-0.51063684268370435</v>
      </c>
      <c r="AC38" s="135">
        <v>-0.42608819908231504</v>
      </c>
      <c r="AD38" s="135">
        <v>-0.39112143782423453</v>
      </c>
      <c r="AE38" s="135">
        <v>-0.47880855286397928</v>
      </c>
      <c r="AF38" s="135">
        <v>-0.28890315767545105</v>
      </c>
      <c r="AG38" s="135">
        <v>-0.3542044656123165</v>
      </c>
      <c r="AH38" s="135">
        <v>-0.44799464458385851</v>
      </c>
      <c r="AI38" s="135">
        <v>-0.36387469116767751</v>
      </c>
      <c r="AJ38" s="135">
        <v>-0.33317448904953334</v>
      </c>
      <c r="AK38" s="135">
        <v>-0.47215455052348076</v>
      </c>
      <c r="AL38" s="135">
        <v>-0.35076340490954178</v>
      </c>
      <c r="AM38" s="136">
        <v>-3.8051444061817354E-2</v>
      </c>
      <c r="AN38" s="133">
        <v>-0.57986827275092823</v>
      </c>
      <c r="AO38" s="135">
        <v>-0.4038263915916166</v>
      </c>
      <c r="AP38" s="135">
        <v>-0.34802420623095737</v>
      </c>
      <c r="AQ38" s="135">
        <v>-0.55027464740324517</v>
      </c>
      <c r="AR38" s="135">
        <v>-0.35058027409265652</v>
      </c>
      <c r="AS38" s="135">
        <v>-0.35324969640448212</v>
      </c>
      <c r="AT38" s="135">
        <v>-0.47093468887619683</v>
      </c>
      <c r="AU38" s="135">
        <v>-0.38763126362731565</v>
      </c>
      <c r="AV38" s="135">
        <v>-0.37758892618220141</v>
      </c>
      <c r="AW38" s="135">
        <v>-0.57054900537795916</v>
      </c>
      <c r="AX38" s="135">
        <v>-0.38609382989416313</v>
      </c>
      <c r="AY38" s="136">
        <v>-4.0622835997821113E-2</v>
      </c>
      <c r="AZ38" s="133">
        <v>-0.57762033107525523</v>
      </c>
      <c r="BA38" s="135">
        <v>-0.41899582708290445</v>
      </c>
      <c r="BB38" s="135">
        <v>-0.37653708805457597</v>
      </c>
      <c r="BC38" s="135">
        <v>-0.6226583139866616</v>
      </c>
      <c r="BD38" s="135">
        <v>-0.36049290801588629</v>
      </c>
      <c r="BE38" s="135">
        <v>-0.41185048324780227</v>
      </c>
      <c r="BF38" s="135">
        <v>-0.52937200984867816</v>
      </c>
      <c r="BG38" s="135">
        <v>-0.36525920118540728</v>
      </c>
      <c r="BH38" s="135">
        <v>-0.39730088867147556</v>
      </c>
      <c r="BI38" s="135">
        <v>-0.56245421061591239</v>
      </c>
      <c r="BJ38" s="135">
        <v>-0.32763868968970855</v>
      </c>
      <c r="BK38" s="136">
        <v>-4.9971536935664668E-2</v>
      </c>
      <c r="BL38" s="133">
        <v>-0.56550671066576474</v>
      </c>
      <c r="BM38" s="135">
        <v>-0.39582708819834755</v>
      </c>
      <c r="BN38" s="135">
        <v>-0.46053056976206136</v>
      </c>
      <c r="BO38" s="135">
        <v>-0.53291596882798875</v>
      </c>
      <c r="BP38" s="135">
        <v>-0.36151932363552342</v>
      </c>
      <c r="BQ38" s="135">
        <v>-0.366662615999163</v>
      </c>
      <c r="BR38" s="135">
        <v>-0.49866738540407796</v>
      </c>
      <c r="BS38" s="135">
        <v>-0.39713307606322079</v>
      </c>
      <c r="BT38" s="135">
        <v>-0.37707060519148922</v>
      </c>
      <c r="BU38" s="135">
        <v>-0.53371926359331789</v>
      </c>
      <c r="BV38" s="135">
        <v>-0.42312805901212153</v>
      </c>
      <c r="BW38" s="136">
        <v>-3.7158624096323298E-2</v>
      </c>
      <c r="BX38" s="135">
        <v>-0.71223172031285265</v>
      </c>
      <c r="BY38" s="135">
        <v>-0.40267366632723534</v>
      </c>
      <c r="BZ38" s="135">
        <v>-0.46270369772416925</v>
      </c>
      <c r="CA38" s="133">
        <v>-0.62428621671778761</v>
      </c>
      <c r="CB38" s="133">
        <v>-0.40569113280605784</v>
      </c>
      <c r="CC38" s="133">
        <v>-0.48015226011441881</v>
      </c>
      <c r="CD38" s="133">
        <v>-0.66658417401261316</v>
      </c>
      <c r="CE38" s="133">
        <v>-0.44417758909764621</v>
      </c>
      <c r="CF38" s="133">
        <v>-0.43532198878605777</v>
      </c>
      <c r="CG38" s="133">
        <v>-0.65098966054676899</v>
      </c>
      <c r="CH38" s="133">
        <v>-0.35038329714839633</v>
      </c>
      <c r="CI38" s="134">
        <v>-5.268836355885289E-2</v>
      </c>
      <c r="CJ38" s="135">
        <v>-0.581576161286669</v>
      </c>
      <c r="CK38" s="135">
        <v>-0.38220852353371843</v>
      </c>
      <c r="CL38" s="135">
        <v>-0.44021818741401275</v>
      </c>
      <c r="CM38" s="135">
        <v>-0.51975850868355011</v>
      </c>
      <c r="CN38" s="135">
        <v>-0.3342248188725333</v>
      </c>
      <c r="CO38" s="135">
        <v>-0.37984878570130443</v>
      </c>
      <c r="CP38" s="135">
        <v>-0.5344726461282957</v>
      </c>
      <c r="CQ38" s="135">
        <v>-0.32962272114187607</v>
      </c>
      <c r="CR38" s="135">
        <v>-0.36587225004927432</v>
      </c>
      <c r="CS38" s="135">
        <v>-0.61484664571490988</v>
      </c>
      <c r="CT38" s="135">
        <v>-0.50005382054551795</v>
      </c>
      <c r="CU38" s="134">
        <v>-5.3016469905560241E-2</v>
      </c>
      <c r="CV38" s="135">
        <v>-0.68657459150735201</v>
      </c>
      <c r="CW38" s="135">
        <v>-0.34807435402616493</v>
      </c>
      <c r="CX38" s="135">
        <v>-0.38235698519797345</v>
      </c>
      <c r="CY38" s="135">
        <v>-0.59132918534737178</v>
      </c>
      <c r="CZ38" s="135">
        <v>-0.36896820895140975</v>
      </c>
      <c r="DA38" s="135">
        <v>-0.3368119474247302</v>
      </c>
      <c r="DB38" s="135">
        <v>-0.51577493202214597</v>
      </c>
      <c r="DC38" s="135">
        <v>-0.37201562574261038</v>
      </c>
      <c r="DD38" s="135">
        <v>-0.35425342469765148</v>
      </c>
      <c r="DE38" s="135">
        <v>-0.5324903157448323</v>
      </c>
      <c r="DF38" s="135">
        <v>-0.33789431525848596</v>
      </c>
      <c r="DG38" s="134">
        <v>-5.2357311033744344E-2</v>
      </c>
      <c r="DH38" s="135">
        <v>-0.68894630127771506</v>
      </c>
      <c r="DI38" s="135">
        <v>-0.33706339971752874</v>
      </c>
      <c r="DJ38" s="135">
        <v>-0.3961726395852635</v>
      </c>
      <c r="DK38" s="135">
        <v>-0.60246495366257813</v>
      </c>
      <c r="DL38" s="135">
        <v>-0.3427288323117213</v>
      </c>
      <c r="DM38" s="135">
        <v>-0.50706819963798755</v>
      </c>
      <c r="DN38" s="135">
        <v>-0.70915617168772493</v>
      </c>
      <c r="DO38" s="135">
        <v>-0.34407205066420915</v>
      </c>
      <c r="DP38" s="135">
        <v>-0.34475843640549159</v>
      </c>
      <c r="DQ38" s="135">
        <v>-0.59108003618858951</v>
      </c>
      <c r="DR38" s="135">
        <v>-0.35169562671672849</v>
      </c>
      <c r="DS38" s="134">
        <v>-4.4318363797877153E-2</v>
      </c>
      <c r="DT38" s="135">
        <v>-0.72911773166212868</v>
      </c>
      <c r="DU38" s="135">
        <v>-0.38235344538309884</v>
      </c>
      <c r="DV38" s="135">
        <v>-0.45048524609468965</v>
      </c>
      <c r="DW38" s="135">
        <v>-0.550892014205138</v>
      </c>
      <c r="DX38" s="135">
        <v>-0.32107210330719144</v>
      </c>
      <c r="DY38" s="135">
        <v>-0.34130113725163536</v>
      </c>
      <c r="DZ38" s="135">
        <v>-0.51223906179178103</v>
      </c>
      <c r="EA38" s="135">
        <v>-0.30047390334738217</v>
      </c>
      <c r="EB38" s="135">
        <v>-0.34652824543771776</v>
      </c>
      <c r="EC38" s="135">
        <v>-0.53426569191622797</v>
      </c>
      <c r="ED38" s="135">
        <v>-0.34267000481047882</v>
      </c>
      <c r="EE38" s="134">
        <v>-5.4254376130862314E-2</v>
      </c>
      <c r="EF38" s="135">
        <v>-0.8268531283075029</v>
      </c>
      <c r="EG38" s="135">
        <v>-0.34755661350040951</v>
      </c>
      <c r="EH38" s="135">
        <v>-0.33499418816787835</v>
      </c>
      <c r="EI38" s="135">
        <v>-0.54718917076154261</v>
      </c>
      <c r="EJ38" s="135">
        <v>-0.39135092881438766</v>
      </c>
      <c r="EK38" s="135">
        <v>-0.30799882019713259</v>
      </c>
      <c r="EL38" s="135">
        <v>-0.46872770647142237</v>
      </c>
      <c r="EM38" s="135">
        <v>-0.30153542390179205</v>
      </c>
      <c r="EN38" s="135">
        <v>-0.31204219960934293</v>
      </c>
      <c r="EO38" s="135">
        <v>-0.54855961655264041</v>
      </c>
      <c r="EP38" s="135">
        <v>-0.61738446768945576</v>
      </c>
      <c r="EQ38" s="136">
        <v>-7.1312702716490733E-2</v>
      </c>
      <c r="ER38" s="135">
        <v>-0.74966179851787107</v>
      </c>
      <c r="ES38" s="135">
        <v>-0.32357452681254062</v>
      </c>
      <c r="ET38" s="135">
        <v>-0.34853268428681322</v>
      </c>
      <c r="EU38" s="135">
        <v>-0.56269557280651594</v>
      </c>
      <c r="EV38" s="135">
        <v>-0.32843791749845347</v>
      </c>
      <c r="EW38" s="135">
        <v>-0.33153321735461116</v>
      </c>
      <c r="EX38" s="135">
        <v>-0.50149288546788073</v>
      </c>
      <c r="EY38" s="135">
        <v>-0.28936736667170043</v>
      </c>
      <c r="EZ38" s="135">
        <v>-0.31045198615872027</v>
      </c>
      <c r="FA38" s="135">
        <v>-0.46773479062241818</v>
      </c>
      <c r="FB38" s="135">
        <v>-0.38948454101014623</v>
      </c>
      <c r="FC38" s="136">
        <v>-4.1250460554817708E-2</v>
      </c>
      <c r="FD38" s="135">
        <v>-0.60317846830419186</v>
      </c>
      <c r="FE38" s="135">
        <v>-0.36201593580654928</v>
      </c>
      <c r="FF38" s="135">
        <v>-0.33884657480666597</v>
      </c>
      <c r="FG38" s="135">
        <v>-0.45568897461165842</v>
      </c>
      <c r="FH38" s="135">
        <v>-0.2800547506871417</v>
      </c>
      <c r="FI38" s="135">
        <v>-0.28572812395495301</v>
      </c>
      <c r="FJ38" s="135">
        <v>-0.40125806516738088</v>
      </c>
      <c r="FK38" s="135">
        <v>-0.3051282123342588</v>
      </c>
      <c r="FL38" s="135">
        <v>-0.26849421778818289</v>
      </c>
      <c r="FM38" s="135">
        <v>-0.39290576811983935</v>
      </c>
      <c r="FN38" s="135">
        <v>-0.27749256799998318</v>
      </c>
      <c r="FO38" s="136">
        <v>-9.0336524178514774E-2</v>
      </c>
      <c r="FP38" s="137">
        <v>-0.55331482896326067</v>
      </c>
      <c r="FQ38" s="135">
        <v>-0.24141413610534451</v>
      </c>
      <c r="FR38" s="135">
        <v>-0.2979822054938428</v>
      </c>
      <c r="FS38" s="135">
        <v>-0.44258046663354367</v>
      </c>
      <c r="FT38" s="135">
        <v>-0.28901685003550059</v>
      </c>
      <c r="FU38" s="135">
        <v>-0.27413078295142396</v>
      </c>
      <c r="FV38" s="135">
        <v>-0.44081296883460558</v>
      </c>
      <c r="FW38" s="135">
        <v>-0.24389765623630905</v>
      </c>
      <c r="FX38" s="135">
        <v>-0.28301305805061777</v>
      </c>
      <c r="FY38" s="135">
        <v>-0.48403829396664155</v>
      </c>
      <c r="FZ38" s="135">
        <v>-0.28354905638062178</v>
      </c>
      <c r="GA38" s="136">
        <v>-5.7610748550087701E-2</v>
      </c>
      <c r="GB38" s="137">
        <v>-0.5953401797636213</v>
      </c>
      <c r="GC38" s="135">
        <v>-0.47275278285337785</v>
      </c>
      <c r="GD38" s="135">
        <v>-0.30996179325020273</v>
      </c>
      <c r="GE38" s="135">
        <v>-0.41007982707588098</v>
      </c>
      <c r="GF38" s="135">
        <v>-0.25436559499746614</v>
      </c>
      <c r="GG38" s="135">
        <v>-0.21052565813874671</v>
      </c>
      <c r="GH38" s="135">
        <v>-0.36057930641948915</v>
      </c>
      <c r="GI38" s="135">
        <v>-0.28473134035757014</v>
      </c>
      <c r="GJ38" s="135">
        <v>-0.29655327860095676</v>
      </c>
      <c r="GK38" s="135">
        <v>-0.45514508543646498</v>
      </c>
      <c r="GL38" s="135">
        <v>-0.29746220219777919</v>
      </c>
      <c r="GM38" s="136">
        <v>-4.3677239034228897E-2</v>
      </c>
      <c r="GN38" s="137">
        <v>-0.65004527190579109</v>
      </c>
      <c r="GO38" s="135">
        <v>-0.29448602202828045</v>
      </c>
      <c r="GP38" s="135">
        <v>-0.25536341795925116</v>
      </c>
      <c r="GQ38" s="135">
        <v>-0.44125252968084916</v>
      </c>
      <c r="GR38" s="135">
        <v>-0.23593896998685854</v>
      </c>
      <c r="GS38" s="135">
        <v>-0.23762856803219556</v>
      </c>
      <c r="GT38" s="135">
        <v>-0.48918531222357864</v>
      </c>
      <c r="GU38" s="135">
        <v>-0.29143915701756262</v>
      </c>
      <c r="GV38" s="135">
        <v>-0.32019457746083624</v>
      </c>
      <c r="GW38" s="135">
        <v>-0.48171814204502805</v>
      </c>
      <c r="GX38" s="135">
        <v>-0.29229402759018047</v>
      </c>
      <c r="GY38" s="136">
        <v>-4.4884855047005214E-2</v>
      </c>
      <c r="GZ38" s="135">
        <v>-0.65624913568874654</v>
      </c>
      <c r="HA38" s="135">
        <v>-0.29728138313973967</v>
      </c>
      <c r="HB38" s="135">
        <v>-0.25063676677592561</v>
      </c>
      <c r="HC38" s="135">
        <v>-0.49742539502759042</v>
      </c>
      <c r="HD38" s="135">
        <v>-0.240037169950826</v>
      </c>
      <c r="HE38" s="135">
        <v>-0.26318300279824147</v>
      </c>
      <c r="HF38" s="135">
        <v>-0.51978039351666427</v>
      </c>
      <c r="HG38" s="135">
        <v>-0.34584777369655911</v>
      </c>
      <c r="HH38" s="135">
        <v>-0.27536284763129232</v>
      </c>
      <c r="HI38" s="135">
        <v>-0.44908682095900193</v>
      </c>
      <c r="HJ38" s="135">
        <v>-0.29084957236132752</v>
      </c>
      <c r="HK38" s="136">
        <v>-2.4179106002887103E-2</v>
      </c>
      <c r="HL38" s="135">
        <v>-0.68536281448922154</v>
      </c>
      <c r="HM38" s="135">
        <v>-0.27363053275038585</v>
      </c>
      <c r="HN38" s="135">
        <v>-0.20701421640642817</v>
      </c>
      <c r="HO38" s="135">
        <v>-0.40763531710215134</v>
      </c>
      <c r="HP38" s="135">
        <v>-0.18950059063825009</v>
      </c>
      <c r="HQ38" s="135">
        <v>-0.27924325684376888</v>
      </c>
      <c r="HR38" s="135">
        <v>-0.37384914517260293</v>
      </c>
      <c r="HS38" s="135">
        <v>-0.31162115626802422</v>
      </c>
      <c r="HT38" s="135">
        <v>-0.29250827504476329</v>
      </c>
      <c r="HU38" s="135">
        <v>-0.52848755694032368</v>
      </c>
      <c r="HV38" s="135">
        <v>-0.33791840523543315</v>
      </c>
      <c r="HW38" s="136">
        <v>-8.6824544697439845E-2</v>
      </c>
      <c r="HX38" s="135">
        <v>-0.73157570792555426</v>
      </c>
      <c r="HY38" s="135">
        <v>-0.34632632636857646</v>
      </c>
      <c r="HZ38" s="135">
        <v>-0.30699499263809382</v>
      </c>
      <c r="IA38" s="135">
        <v>-0.55795592677266248</v>
      </c>
      <c r="IB38" s="135">
        <v>-0.40058308492254985</v>
      </c>
      <c r="IC38" s="135">
        <v>-0.33992047158436195</v>
      </c>
      <c r="ID38" s="135">
        <v>-0.60709478541490103</v>
      </c>
      <c r="IE38" s="135">
        <v>-0.34201310496976378</v>
      </c>
      <c r="IF38" s="135">
        <v>-0.33906099406889034</v>
      </c>
      <c r="IG38" s="135">
        <v>-0.65699240497572542</v>
      </c>
      <c r="IH38" s="135">
        <v>-0.34919772251744408</v>
      </c>
      <c r="II38" s="136">
        <v>-4.2371023974135939E-2</v>
      </c>
      <c r="IJ38" s="135">
        <v>-0.97198883354816734</v>
      </c>
      <c r="IK38" s="135">
        <v>-0.56497316627045224</v>
      </c>
      <c r="IL38" s="135">
        <v>-0.42392571032565829</v>
      </c>
      <c r="IM38" s="135">
        <v>-0.71648379297394937</v>
      </c>
      <c r="IN38" s="135">
        <v>-0.37317099378336988</v>
      </c>
      <c r="IO38" s="135">
        <v>-0.46701795605907986</v>
      </c>
      <c r="IP38" s="135">
        <v>-0.70399480753753341</v>
      </c>
      <c r="IQ38" s="135">
        <v>-0.39996436579590888</v>
      </c>
      <c r="IR38" s="135">
        <v>-0.33649457132964966</v>
      </c>
      <c r="IS38" s="135">
        <v>-0.66976094943829378</v>
      </c>
      <c r="IT38" s="135">
        <v>-0.37422156800161227</v>
      </c>
      <c r="IU38" s="136">
        <v>-3.4377464691092263E-2</v>
      </c>
      <c r="IV38" s="135">
        <v>-0.86383667940624353</v>
      </c>
      <c r="IW38" s="135">
        <v>-0.36916323737164697</v>
      </c>
      <c r="IX38" s="135">
        <v>-0.35735347533747397</v>
      </c>
      <c r="IY38" s="135">
        <v>-0.56085634013132857</v>
      </c>
      <c r="IZ38" s="135">
        <v>-0.33364836319769253</v>
      </c>
      <c r="JA38" s="135">
        <v>-0.29091826900809964</v>
      </c>
      <c r="JB38" s="135">
        <v>-0.51258961354078403</v>
      </c>
      <c r="JC38" s="135">
        <v>-0.30319817597434701</v>
      </c>
      <c r="JD38" s="135">
        <v>-0.29732726595346803</v>
      </c>
      <c r="JE38" s="135">
        <v>-0.55842574239640075</v>
      </c>
      <c r="JF38" s="135">
        <v>-0.30979443828299685</v>
      </c>
      <c r="JG38" s="136">
        <v>-3.8350375341631486E-2</v>
      </c>
      <c r="JH38" s="135">
        <v>-0.8126854212686454</v>
      </c>
      <c r="JI38" s="135">
        <v>-0.34397950925226017</v>
      </c>
      <c r="JJ38" s="135">
        <v>-0.36374009732566975</v>
      </c>
      <c r="JK38" s="135">
        <v>-0.55435656764975627</v>
      </c>
      <c r="JL38" s="135">
        <v>-0.31324373752370183</v>
      </c>
      <c r="JM38" s="135">
        <v>-0.36840498621586276</v>
      </c>
      <c r="JN38" s="135">
        <v>-0.54053027471472725</v>
      </c>
      <c r="JO38" s="135">
        <v>-0.37723634822883462</v>
      </c>
      <c r="JP38" s="135">
        <v>-0.38231917373405172</v>
      </c>
      <c r="JQ38" s="135">
        <v>-0.58257403895672133</v>
      </c>
      <c r="JR38" s="135">
        <v>-0.36177068007050178</v>
      </c>
      <c r="JS38" s="136">
        <v>-3.5961276953636802E-2</v>
      </c>
      <c r="JT38" s="135">
        <v>-0.74216900961082843</v>
      </c>
      <c r="JU38" s="135">
        <v>-0.33028804387758504</v>
      </c>
      <c r="JV38" s="136">
        <v>-0.34294913583158271</v>
      </c>
    </row>
    <row r="39" spans="1:282" ht="10.5" customHeight="1">
      <c r="A39" s="84" t="s">
        <v>45</v>
      </c>
      <c r="B39" s="49"/>
      <c r="C39" s="133">
        <v>-0.35295015308017197</v>
      </c>
      <c r="D39" s="133">
        <v>-0.29845559658479259</v>
      </c>
      <c r="E39" s="135">
        <v>-0.35617210675474553</v>
      </c>
      <c r="F39" s="135">
        <v>-0.33618303116760406</v>
      </c>
      <c r="G39" s="135">
        <v>-0.31214291304904374</v>
      </c>
      <c r="H39" s="135">
        <v>-0.29292542862473586</v>
      </c>
      <c r="I39" s="135">
        <v>-0.31795251791979162</v>
      </c>
      <c r="J39" s="135">
        <v>-0.31517675387271332</v>
      </c>
      <c r="K39" s="135">
        <v>-0.29130286641080733</v>
      </c>
      <c r="L39" s="135">
        <v>-0.27346020121802028</v>
      </c>
      <c r="M39" s="135">
        <v>-0.26140985158275654</v>
      </c>
      <c r="N39" s="135">
        <v>-0.27350365503396851</v>
      </c>
      <c r="O39" s="136">
        <v>-0.28613239568986359</v>
      </c>
      <c r="P39" s="133">
        <v>-0.28054377086221677</v>
      </c>
      <c r="Q39" s="135">
        <v>-0.26881969564736657</v>
      </c>
      <c r="R39" s="135">
        <v>-0.26642713618913461</v>
      </c>
      <c r="S39" s="135">
        <v>-0.23944745488874036</v>
      </c>
      <c r="T39" s="135">
        <v>-0.23345706703036315</v>
      </c>
      <c r="U39" s="135">
        <v>-0.24005210248042369</v>
      </c>
      <c r="V39" s="135">
        <v>-0.20571762956067127</v>
      </c>
      <c r="W39" s="135">
        <v>-0.21058392369346676</v>
      </c>
      <c r="X39" s="135">
        <v>-0.20000843478656438</v>
      </c>
      <c r="Y39" s="135">
        <v>-0.20352872040212841</v>
      </c>
      <c r="Z39" s="135">
        <v>-0.21148794550199379</v>
      </c>
      <c r="AA39" s="136">
        <v>-0.23649500608200913</v>
      </c>
      <c r="AB39" s="133">
        <v>-0.22787537021872717</v>
      </c>
      <c r="AC39" s="135">
        <v>-0.25128153212083421</v>
      </c>
      <c r="AD39" s="135">
        <v>-0.22729769080724183</v>
      </c>
      <c r="AE39" s="135">
        <v>-0.20915986088447364</v>
      </c>
      <c r="AF39" s="135">
        <v>-0.21045915076047494</v>
      </c>
      <c r="AG39" s="135">
        <v>-0.21345620728152226</v>
      </c>
      <c r="AH39" s="135">
        <v>-0.20163569440086027</v>
      </c>
      <c r="AI39" s="135">
        <v>-0.1993088566453651</v>
      </c>
      <c r="AJ39" s="135">
        <v>-0.2071296938285232</v>
      </c>
      <c r="AK39" s="135">
        <v>-0.2109851082641874</v>
      </c>
      <c r="AL39" s="135">
        <v>-0.21581069190676477</v>
      </c>
      <c r="AM39" s="136">
        <v>-0.20250602901737616</v>
      </c>
      <c r="AN39" s="133">
        <v>-0.23091235502403865</v>
      </c>
      <c r="AO39" s="135">
        <v>-0.28238513809198984</v>
      </c>
      <c r="AP39" s="135">
        <v>-0.26527757264016999</v>
      </c>
      <c r="AQ39" s="135">
        <v>-0.2572888818429428</v>
      </c>
      <c r="AR39" s="135">
        <v>-0.25343010904578062</v>
      </c>
      <c r="AS39" s="135">
        <v>-0.25256346610897479</v>
      </c>
      <c r="AT39" s="135">
        <v>-0.23721437796998124</v>
      </c>
      <c r="AU39" s="135">
        <v>-0.22176300416079461</v>
      </c>
      <c r="AV39" s="135">
        <v>-0.21180041729110077</v>
      </c>
      <c r="AW39" s="135">
        <v>-0.21683742805863709</v>
      </c>
      <c r="AX39" s="135">
        <v>-0.23011263279475014</v>
      </c>
      <c r="AY39" s="136">
        <v>-0.25489553319766806</v>
      </c>
      <c r="AZ39" s="133">
        <v>-0.24894452083472446</v>
      </c>
      <c r="BA39" s="135">
        <v>-0.24237337144404572</v>
      </c>
      <c r="BB39" s="135">
        <v>-0.23145436866939337</v>
      </c>
      <c r="BC39" s="135">
        <v>-0.23710409599121832</v>
      </c>
      <c r="BD39" s="135">
        <v>-0.23094277527997176</v>
      </c>
      <c r="BE39" s="135">
        <v>-0.22997926885673517</v>
      </c>
      <c r="BF39" s="135">
        <v>-0.23149911037956428</v>
      </c>
      <c r="BG39" s="135">
        <v>-0.20602256747135461</v>
      </c>
      <c r="BH39" s="135">
        <v>-0.20891952634125444</v>
      </c>
      <c r="BI39" s="135">
        <v>-0.20819377767181049</v>
      </c>
      <c r="BJ39" s="135">
        <v>-0.20810352542469918</v>
      </c>
      <c r="BK39" s="136">
        <v>-0.22942152477072272</v>
      </c>
      <c r="BL39" s="133">
        <v>-0.22356350087982343</v>
      </c>
      <c r="BM39" s="135">
        <v>-0.22072091562229992</v>
      </c>
      <c r="BN39" s="135">
        <v>-0.23800352700111635</v>
      </c>
      <c r="BO39" s="135">
        <v>-0.23453606353742951</v>
      </c>
      <c r="BP39" s="135">
        <v>-0.21590150349122733</v>
      </c>
      <c r="BQ39" s="135">
        <v>-0.23187170002862983</v>
      </c>
      <c r="BR39" s="135">
        <v>-0.22510865490448823</v>
      </c>
      <c r="BS39" s="135">
        <v>-0.20113582248766429</v>
      </c>
      <c r="BT39" s="135">
        <v>-0.20188036788116934</v>
      </c>
      <c r="BU39" s="135">
        <v>-0.22140222785535985</v>
      </c>
      <c r="BV39" s="135">
        <v>-0.21874476593306949</v>
      </c>
      <c r="BW39" s="136">
        <v>-0.25997970251619018</v>
      </c>
      <c r="BX39" s="135">
        <v>-0.23939830870665876</v>
      </c>
      <c r="BY39" s="135">
        <v>-0.24821644150443209</v>
      </c>
      <c r="BZ39" s="135">
        <v>-0.25611234059113247</v>
      </c>
      <c r="CA39" s="133">
        <v>-0.24336079579092801</v>
      </c>
      <c r="CB39" s="133">
        <v>-0.23125851594133481</v>
      </c>
      <c r="CC39" s="133">
        <v>-0.25111243928377264</v>
      </c>
      <c r="CD39" s="133">
        <v>-0.23276802040987157</v>
      </c>
      <c r="CE39" s="133">
        <v>-0.22388608672521135</v>
      </c>
      <c r="CF39" s="133">
        <v>-0.21101973541396102</v>
      </c>
      <c r="CG39" s="133">
        <v>-0.1867080894919699</v>
      </c>
      <c r="CH39" s="133">
        <v>-0.19801271956823488</v>
      </c>
      <c r="CI39" s="134">
        <v>-0.2685406920321049</v>
      </c>
      <c r="CJ39" s="135">
        <v>-0.22308539475350103</v>
      </c>
      <c r="CK39" s="135">
        <v>-0.23565565240314204</v>
      </c>
      <c r="CL39" s="135">
        <v>-0.22321635069546633</v>
      </c>
      <c r="CM39" s="135">
        <v>-0.22188719813629043</v>
      </c>
      <c r="CN39" s="135">
        <v>-0.23267873960386809</v>
      </c>
      <c r="CO39" s="135">
        <v>-0.2418958577863089</v>
      </c>
      <c r="CP39" s="135">
        <v>-0.20912922244894711</v>
      </c>
      <c r="CQ39" s="135">
        <v>-0.20250538124896036</v>
      </c>
      <c r="CR39" s="135">
        <v>-0.19931190462786794</v>
      </c>
      <c r="CS39" s="135">
        <v>-0.20135321720383498</v>
      </c>
      <c r="CT39" s="135">
        <v>-0.2295429418016795</v>
      </c>
      <c r="CU39" s="134">
        <v>-0.23240874984776175</v>
      </c>
      <c r="CV39" s="135">
        <v>-0.23551572522983302</v>
      </c>
      <c r="CW39" s="135">
        <v>-0.19620393855109874</v>
      </c>
      <c r="CX39" s="135">
        <v>-0.18371700141373248</v>
      </c>
      <c r="CY39" s="135">
        <v>-0.18787424348618759</v>
      </c>
      <c r="CZ39" s="135">
        <v>-0.17265637226531891</v>
      </c>
      <c r="DA39" s="135">
        <v>-0.18477876116787026</v>
      </c>
      <c r="DB39" s="135">
        <v>-0.1930932807947067</v>
      </c>
      <c r="DC39" s="135">
        <v>-0.18247685584321993</v>
      </c>
      <c r="DD39" s="135">
        <v>-0.1799580510069656</v>
      </c>
      <c r="DE39" s="135">
        <v>-0.18720152983978211</v>
      </c>
      <c r="DF39" s="135">
        <v>-0.18516680744225536</v>
      </c>
      <c r="DG39" s="134">
        <v>-0.19344860979641304</v>
      </c>
      <c r="DH39" s="135">
        <v>-0.19554731496338051</v>
      </c>
      <c r="DI39" s="135">
        <v>-0.19837127020501535</v>
      </c>
      <c r="DJ39" s="135">
        <v>-0.19352529227421436</v>
      </c>
      <c r="DK39" s="135">
        <v>-0.18310105900698376</v>
      </c>
      <c r="DL39" s="135">
        <v>-0.17372919380814691</v>
      </c>
      <c r="DM39" s="135">
        <v>-0.18096500624487033</v>
      </c>
      <c r="DN39" s="135">
        <v>-0.17270612056561752</v>
      </c>
      <c r="DO39" s="135">
        <v>-0.16152534525999707</v>
      </c>
      <c r="DP39" s="135">
        <v>-0.15046522027848719</v>
      </c>
      <c r="DQ39" s="135">
        <v>-0.15867336405554414</v>
      </c>
      <c r="DR39" s="135">
        <v>-0.15685789067642841</v>
      </c>
      <c r="DS39" s="134">
        <v>-0.19077332488272253</v>
      </c>
      <c r="DT39" s="135">
        <v>-0.16926920000795256</v>
      </c>
      <c r="DU39" s="135">
        <v>-0.16098057243698036</v>
      </c>
      <c r="DV39" s="135">
        <v>-0.16491009640004767</v>
      </c>
      <c r="DW39" s="135">
        <v>-0.16359886356104847</v>
      </c>
      <c r="DX39" s="135">
        <v>-0.15056306286812202</v>
      </c>
      <c r="DY39" s="135">
        <v>-0.15311126866963656</v>
      </c>
      <c r="DZ39" s="135">
        <v>-0.14048343089620993</v>
      </c>
      <c r="EA39" s="135">
        <v>-0.12661005844565659</v>
      </c>
      <c r="EB39" s="135">
        <v>-0.12667305647491417</v>
      </c>
      <c r="EC39" s="135">
        <v>-0.12676846557525304</v>
      </c>
      <c r="ED39" s="135">
        <v>-0.1337461121202517</v>
      </c>
      <c r="EE39" s="134">
        <v>-0.20071158273171721</v>
      </c>
      <c r="EF39" s="135">
        <v>-0.14653263645753703</v>
      </c>
      <c r="EG39" s="135">
        <v>-0.15265830686241227</v>
      </c>
      <c r="EH39" s="135">
        <v>-0.1725284654260526</v>
      </c>
      <c r="EI39" s="135">
        <v>-0.16678130693324336</v>
      </c>
      <c r="EJ39" s="135">
        <v>-0.1682638880375463</v>
      </c>
      <c r="EK39" s="135">
        <v>-0.16206188211958739</v>
      </c>
      <c r="EL39" s="135">
        <v>-0.13954828803368244</v>
      </c>
      <c r="EM39" s="135">
        <v>-0.14197624217384869</v>
      </c>
      <c r="EN39" s="135">
        <v>-0.14425735671850359</v>
      </c>
      <c r="EO39" s="135">
        <v>-0.13581532646926375</v>
      </c>
      <c r="EP39" s="135">
        <v>-0.13930561482005369</v>
      </c>
      <c r="EQ39" s="136">
        <v>-0.15276163273875473</v>
      </c>
      <c r="ER39" s="135">
        <v>-0.15568858133078337</v>
      </c>
      <c r="ES39" s="135">
        <v>-0.16605287876290248</v>
      </c>
      <c r="ET39" s="135">
        <v>-0.16645376225199512</v>
      </c>
      <c r="EU39" s="135">
        <v>-0.1708627194537477</v>
      </c>
      <c r="EV39" s="135">
        <v>-0.17480756788158394</v>
      </c>
      <c r="EW39" s="135">
        <v>-0.18510996994477574</v>
      </c>
      <c r="EX39" s="135">
        <v>-0.16905867350168274</v>
      </c>
      <c r="EY39" s="135">
        <v>-0.17593058250403662</v>
      </c>
      <c r="EZ39" s="135">
        <v>-0.17002428672575753</v>
      </c>
      <c r="FA39" s="135">
        <v>-0.17555988521205435</v>
      </c>
      <c r="FB39" s="135">
        <v>-0.18405589317860796</v>
      </c>
      <c r="FC39" s="136">
        <v>-0.18807218751327168</v>
      </c>
      <c r="FD39" s="135">
        <v>-0.19047024403406118</v>
      </c>
      <c r="FE39" s="135">
        <v>-0.2035253573823356</v>
      </c>
      <c r="FF39" s="135">
        <v>-0.19911382897209962</v>
      </c>
      <c r="FG39" s="135">
        <v>-0.20304612331845073</v>
      </c>
      <c r="FH39" s="135">
        <v>-0.20664612270654506</v>
      </c>
      <c r="FI39" s="135">
        <v>-0.20495235826561961</v>
      </c>
      <c r="FJ39" s="135">
        <v>-0.18676803656277224</v>
      </c>
      <c r="FK39" s="135">
        <v>-0.17208150109327805</v>
      </c>
      <c r="FL39" s="135">
        <v>-0.17619716340216351</v>
      </c>
      <c r="FM39" s="135">
        <v>-0.17315926209557875</v>
      </c>
      <c r="FN39" s="135">
        <v>-0.17844838698864457</v>
      </c>
      <c r="FO39" s="136">
        <v>-0.16432698157822745</v>
      </c>
      <c r="FP39" s="137">
        <v>-0.19092025902374368</v>
      </c>
      <c r="FQ39" s="135">
        <v>-0.17588929493432703</v>
      </c>
      <c r="FR39" s="135">
        <v>-0.17317516056749599</v>
      </c>
      <c r="FS39" s="135">
        <v>-0.17618605318569222</v>
      </c>
      <c r="FT39" s="135">
        <v>-0.15319377861825936</v>
      </c>
      <c r="FU39" s="135">
        <v>-0.17004079721879484</v>
      </c>
      <c r="FV39" s="135">
        <v>-0.16682359526434282</v>
      </c>
      <c r="FW39" s="135">
        <v>-0.16174352846813619</v>
      </c>
      <c r="FX39" s="135">
        <v>-0.16214830272975131</v>
      </c>
      <c r="FY39" s="135">
        <v>-0.15775515517374833</v>
      </c>
      <c r="FZ39" s="135">
        <v>-0.16052895708038678</v>
      </c>
      <c r="GA39" s="136">
        <v>-0.15149706191798171</v>
      </c>
      <c r="GB39" s="137">
        <v>-0.16769065367030908</v>
      </c>
      <c r="GC39" s="135">
        <v>-0.1839474272026852</v>
      </c>
      <c r="GD39" s="135">
        <v>-0.17598999708620175</v>
      </c>
      <c r="GE39" s="135">
        <v>-0.18008741535958342</v>
      </c>
      <c r="GF39" s="135">
        <v>-0.16803934743454896</v>
      </c>
      <c r="GG39" s="135">
        <v>-0.16337676817584648</v>
      </c>
      <c r="GH39" s="135">
        <v>-0.14702472775328979</v>
      </c>
      <c r="GI39" s="135">
        <v>-0.13501903219747244</v>
      </c>
      <c r="GJ39" s="135">
        <v>-0.14289936026933556</v>
      </c>
      <c r="GK39" s="135">
        <v>-0.14146589871976734</v>
      </c>
      <c r="GL39" s="135">
        <v>-0.13147042010126933</v>
      </c>
      <c r="GM39" s="136">
        <v>-0.11876576756868021</v>
      </c>
      <c r="GN39" s="137">
        <v>-0.12214841631855392</v>
      </c>
      <c r="GO39" s="135">
        <v>-0.13408300908583454</v>
      </c>
      <c r="GP39" s="135">
        <v>-0.13615640931542319</v>
      </c>
      <c r="GQ39" s="135">
        <v>-0.1247244712678995</v>
      </c>
      <c r="GR39" s="135">
        <v>-0.11818384149186317</v>
      </c>
      <c r="GS39" s="135">
        <v>-0.13905563943114829</v>
      </c>
      <c r="GT39" s="135">
        <v>-0.11523597221018395</v>
      </c>
      <c r="GU39" s="135">
        <v>-0.11924211222910071</v>
      </c>
      <c r="GV39" s="135">
        <v>-0.12102409556431824</v>
      </c>
      <c r="GW39" s="135">
        <v>-8.9673728199693117E-2</v>
      </c>
      <c r="GX39" s="135">
        <v>-8.1352166942590523E-2</v>
      </c>
      <c r="GY39" s="136">
        <v>-6.5754814447868598E-2</v>
      </c>
      <c r="GZ39" s="135">
        <v>-6.5638722155145698E-2</v>
      </c>
      <c r="HA39" s="135">
        <v>-7.4550563560520561E-2</v>
      </c>
      <c r="HB39" s="135">
        <v>-7.630328375904008E-2</v>
      </c>
      <c r="HC39" s="135">
        <v>-7.2078412333104025E-2</v>
      </c>
      <c r="HD39" s="135">
        <v>-6.54530373374798E-2</v>
      </c>
      <c r="HE39" s="135">
        <v>-9.8392050023169586E-2</v>
      </c>
      <c r="HF39" s="135">
        <v>-7.5325193669361037E-2</v>
      </c>
      <c r="HG39" s="135">
        <v>-8.2645998718169009E-2</v>
      </c>
      <c r="HH39" s="135">
        <v>-8.7205272621013519E-2</v>
      </c>
      <c r="HI39" s="135">
        <v>-8.2103069448872384E-2</v>
      </c>
      <c r="HJ39" s="135">
        <v>-9.0817873583765349E-2</v>
      </c>
      <c r="HK39" s="136">
        <v>-8.8732857015014377E-2</v>
      </c>
      <c r="HL39" s="135">
        <v>-8.5439132096691489E-2</v>
      </c>
      <c r="HM39" s="135">
        <v>-9.9349552762494853E-2</v>
      </c>
      <c r="HN39" s="135">
        <v>-9.1226172811393447E-2</v>
      </c>
      <c r="HO39" s="135">
        <v>-9.1531002660270616E-2</v>
      </c>
      <c r="HP39" s="135">
        <v>-8.7874120922952659E-2</v>
      </c>
      <c r="HQ39" s="135">
        <v>-0.1056022334706684</v>
      </c>
      <c r="HR39" s="135">
        <v>-0.11667003654040858</v>
      </c>
      <c r="HS39" s="135">
        <v>-0.13482409632645898</v>
      </c>
      <c r="HT39" s="135">
        <v>-0.15785365997490475</v>
      </c>
      <c r="HU39" s="135">
        <v>-0.1764518990547134</v>
      </c>
      <c r="HV39" s="135">
        <v>-0.21091349972743975</v>
      </c>
      <c r="HW39" s="136">
        <v>-0.23242196832261014</v>
      </c>
      <c r="HX39" s="135">
        <v>-0.20910598323119942</v>
      </c>
      <c r="HY39" s="135">
        <v>-0.23087839536340746</v>
      </c>
      <c r="HZ39" s="135">
        <v>-0.22752127696439223</v>
      </c>
      <c r="IA39" s="135">
        <v>-0.23575088974141298</v>
      </c>
      <c r="IB39" s="135">
        <v>-0.24721638454850342</v>
      </c>
      <c r="IC39" s="135">
        <v>-0.24880936763809447</v>
      </c>
      <c r="ID39" s="135">
        <v>-0.25451219913490319</v>
      </c>
      <c r="IE39" s="135">
        <v>-0.3042459032006315</v>
      </c>
      <c r="IF39" s="135">
        <v>-0.3481673911005943</v>
      </c>
      <c r="IG39" s="135">
        <v>-0.35985934295807759</v>
      </c>
      <c r="IH39" s="135">
        <v>-0.41572250769557184</v>
      </c>
      <c r="II39" s="136">
        <v>-0.39581659620486442</v>
      </c>
      <c r="IJ39" s="135">
        <v>-0.37591226591770666</v>
      </c>
      <c r="IK39" s="135">
        <v>-0.4506687963332866</v>
      </c>
      <c r="IL39" s="135">
        <v>-0.46558528097953022</v>
      </c>
      <c r="IM39" s="135">
        <v>-0.47472607014728446</v>
      </c>
      <c r="IN39" s="135">
        <v>-0.48327954579414234</v>
      </c>
      <c r="IO39" s="135">
        <v>-0.50764386549030249</v>
      </c>
      <c r="IP39" s="135">
        <v>-0.50542808819603224</v>
      </c>
      <c r="IQ39" s="135">
        <v>-0.49319355013491506</v>
      </c>
      <c r="IR39" s="135">
        <v>-0.46963463983748893</v>
      </c>
      <c r="IS39" s="135">
        <v>-0.45538994891592333</v>
      </c>
      <c r="IT39" s="135">
        <v>-0.45590109551308883</v>
      </c>
      <c r="IU39" s="136">
        <v>-0.40704509347925827</v>
      </c>
      <c r="IV39" s="135">
        <v>-0.43072143009608005</v>
      </c>
      <c r="IW39" s="135">
        <v>-0.47613313503251331</v>
      </c>
      <c r="IX39" s="135">
        <v>-0.4495381075544374</v>
      </c>
      <c r="IY39" s="135">
        <v>-0.44725465451289081</v>
      </c>
      <c r="IZ39" s="135">
        <v>-0.43422202727747761</v>
      </c>
      <c r="JA39" s="135">
        <v>-0.41950452599744897</v>
      </c>
      <c r="JB39" s="135">
        <v>-0.39895112951152162</v>
      </c>
      <c r="JC39" s="135">
        <v>-0.41466409339365062</v>
      </c>
      <c r="JD39" s="135">
        <v>-0.41564047144262123</v>
      </c>
      <c r="JE39" s="135">
        <v>-0.39268771652183559</v>
      </c>
      <c r="JF39" s="135">
        <v>-0.40638435701162523</v>
      </c>
      <c r="JG39" s="136">
        <v>-0.39168270262299587</v>
      </c>
      <c r="JH39" s="135">
        <v>-0.38535715134288234</v>
      </c>
      <c r="JI39" s="135">
        <v>-0.39285174959027591</v>
      </c>
      <c r="JJ39" s="135">
        <v>-0.39737296442172954</v>
      </c>
      <c r="JK39" s="135">
        <v>-0.38104527680738232</v>
      </c>
      <c r="JL39" s="135">
        <v>-0.37931334944333861</v>
      </c>
      <c r="JM39" s="135">
        <v>-0.37740884649970008</v>
      </c>
      <c r="JN39" s="135">
        <v>-0.35992321243591646</v>
      </c>
      <c r="JO39" s="135">
        <v>-0.34196710263826635</v>
      </c>
      <c r="JP39" s="135">
        <v>-0.32388127093413566</v>
      </c>
      <c r="JQ39" s="135">
        <v>-0.30879997424107353</v>
      </c>
      <c r="JR39" s="135">
        <v>-0.31008667027569359</v>
      </c>
      <c r="JS39" s="136">
        <v>-0.30204743860246708</v>
      </c>
      <c r="JT39" s="135">
        <v>-0.3226754178053694</v>
      </c>
      <c r="JU39" s="135">
        <v>-0.33666790494413418</v>
      </c>
      <c r="JV39" s="136">
        <v>-0.33660635475299339</v>
      </c>
    </row>
    <row r="40" spans="1:282" ht="10.5" customHeight="1">
      <c r="A40" s="84" t="s">
        <v>46</v>
      </c>
      <c r="B40" s="49"/>
      <c r="C40" s="133">
        <v>-6.2478079395223283</v>
      </c>
      <c r="D40" s="133">
        <v>-6.0274021707976182</v>
      </c>
      <c r="E40" s="135">
        <v>-6.4082054215621342</v>
      </c>
      <c r="F40" s="135">
        <v>-6.7176014416518601</v>
      </c>
      <c r="G40" s="135">
        <v>-7.4159432159186371</v>
      </c>
      <c r="H40" s="135">
        <v>-7.6632497141388933</v>
      </c>
      <c r="I40" s="135">
        <v>-7.4260952881279856</v>
      </c>
      <c r="J40" s="135">
        <v>-8.2407422498213094</v>
      </c>
      <c r="K40" s="135">
        <v>-8.4267667672958755</v>
      </c>
      <c r="L40" s="135">
        <v>-8.0453578221610922</v>
      </c>
      <c r="M40" s="135">
        <v>-6.6936428086541708</v>
      </c>
      <c r="N40" s="135">
        <v>-6.510612098257619</v>
      </c>
      <c r="O40" s="136">
        <v>-5.9462348063695014</v>
      </c>
      <c r="P40" s="133">
        <v>-6.2051006036170504</v>
      </c>
      <c r="Q40" s="135">
        <v>-6.5427761035860552</v>
      </c>
      <c r="R40" s="135">
        <v>-6.8119991522412393</v>
      </c>
      <c r="S40" s="135">
        <v>-7.029401431643981</v>
      </c>
      <c r="T40" s="135">
        <v>-8.0006196983861138</v>
      </c>
      <c r="U40" s="135">
        <v>-8.1471244325174421</v>
      </c>
      <c r="V40" s="135">
        <v>-8.1949838344680028</v>
      </c>
      <c r="W40" s="135">
        <v>-8.2614264994844397</v>
      </c>
      <c r="X40" s="135">
        <v>-10.295976119370712</v>
      </c>
      <c r="Y40" s="135">
        <v>-10.206975786716356</v>
      </c>
      <c r="Z40" s="135">
        <v>-9.6077283448010302</v>
      </c>
      <c r="AA40" s="136">
        <v>-6.9961019761773251</v>
      </c>
      <c r="AB40" s="133">
        <v>-6.301292578038507</v>
      </c>
      <c r="AC40" s="135">
        <v>-7.1858851195679749</v>
      </c>
      <c r="AD40" s="135">
        <v>-8.1033754950012771</v>
      </c>
      <c r="AE40" s="135">
        <v>-8.0762909836257215</v>
      </c>
      <c r="AF40" s="135">
        <v>-6.9266130006803746</v>
      </c>
      <c r="AG40" s="135">
        <v>-7.5866753948289691</v>
      </c>
      <c r="AH40" s="135">
        <v>-7.0913385228794548</v>
      </c>
      <c r="AI40" s="135">
        <v>-7.1751522744680223</v>
      </c>
      <c r="AJ40" s="135">
        <v>-7.5944003435418583</v>
      </c>
      <c r="AK40" s="135">
        <v>-7.4850739334445029</v>
      </c>
      <c r="AL40" s="135">
        <v>-7.4904788579771644</v>
      </c>
      <c r="AM40" s="136">
        <v>-8.0823199083782598</v>
      </c>
      <c r="AN40" s="133">
        <v>-7.9201006995123793</v>
      </c>
      <c r="AO40" s="135">
        <v>-8.4394930260634755</v>
      </c>
      <c r="AP40" s="135">
        <v>-9.5498908397640836</v>
      </c>
      <c r="AQ40" s="135">
        <v>-9.4063423294737341</v>
      </c>
      <c r="AR40" s="135">
        <v>-10.004554064386943</v>
      </c>
      <c r="AS40" s="135">
        <v>-10.414601650966807</v>
      </c>
      <c r="AT40" s="135">
        <v>-10.060549813162099</v>
      </c>
      <c r="AU40" s="135">
        <v>-9.7060287061383299</v>
      </c>
      <c r="AV40" s="135">
        <v>-10.150747080063468</v>
      </c>
      <c r="AW40" s="135">
        <v>-9.9318341382317907</v>
      </c>
      <c r="AX40" s="135">
        <v>-10.903204363144493</v>
      </c>
      <c r="AY40" s="136">
        <v>-9.6046142054664596</v>
      </c>
      <c r="AZ40" s="133">
        <v>-8.8285694468281708</v>
      </c>
      <c r="BA40" s="135">
        <v>-9.7611456034933894</v>
      </c>
      <c r="BB40" s="135">
        <v>-10.024318466044038</v>
      </c>
      <c r="BC40" s="135">
        <v>-7.9742135933306075</v>
      </c>
      <c r="BD40" s="135">
        <v>-6.8118195325346882</v>
      </c>
      <c r="BE40" s="135">
        <v>-8.4467106857556047</v>
      </c>
      <c r="BF40" s="135">
        <v>-7.2479152973272845</v>
      </c>
      <c r="BG40" s="135">
        <v>-7.9179504202144386</v>
      </c>
      <c r="BH40" s="135">
        <v>-8.7453223385806336</v>
      </c>
      <c r="BI40" s="135">
        <v>-8.5464660750389161</v>
      </c>
      <c r="BJ40" s="135">
        <v>-9.1979619944490203</v>
      </c>
      <c r="BK40" s="136">
        <v>-9.3816981683200371</v>
      </c>
      <c r="BL40" s="133">
        <v>-8.1009063598598559</v>
      </c>
      <c r="BM40" s="135">
        <v>-9.4547861011437533</v>
      </c>
      <c r="BN40" s="135">
        <v>-9.5878881373761615</v>
      </c>
      <c r="BO40" s="135">
        <v>-9.470897595458295</v>
      </c>
      <c r="BP40" s="135">
        <v>-10.519203039968495</v>
      </c>
      <c r="BQ40" s="135">
        <v>-10.931310884530278</v>
      </c>
      <c r="BR40" s="135">
        <v>-9.21875707880994</v>
      </c>
      <c r="BS40" s="135">
        <v>-9.7628342041689713</v>
      </c>
      <c r="BT40" s="135">
        <v>-9.9455608910788094</v>
      </c>
      <c r="BU40" s="135">
        <v>-9.5850557316277474</v>
      </c>
      <c r="BV40" s="135">
        <v>-10.264010250068404</v>
      </c>
      <c r="BW40" s="136">
        <v>-10.140312560423423</v>
      </c>
      <c r="BX40" s="135">
        <v>-8.3581222483629016</v>
      </c>
      <c r="BY40" s="135">
        <v>-9.8256040557636197</v>
      </c>
      <c r="BZ40" s="135">
        <v>-9.7166716079878555</v>
      </c>
      <c r="CA40" s="133">
        <v>-8.4980171926202548</v>
      </c>
      <c r="CB40" s="133">
        <v>-9.3117204337449309</v>
      </c>
      <c r="CC40" s="133">
        <v>-9.9702688905888319</v>
      </c>
      <c r="CD40" s="133">
        <v>-6.9376002746803849</v>
      </c>
      <c r="CE40" s="133">
        <v>-7.5995339976350857</v>
      </c>
      <c r="CF40" s="133">
        <v>-7.3354878360632547</v>
      </c>
      <c r="CG40" s="133">
        <v>-7.0358881807372233</v>
      </c>
      <c r="CH40" s="133">
        <v>-7.3771557889158803</v>
      </c>
      <c r="CI40" s="134">
        <v>-8.2068451071613069</v>
      </c>
      <c r="CJ40" s="135">
        <v>-4.8015095527970937</v>
      </c>
      <c r="CK40" s="135">
        <v>-5.496457256688795</v>
      </c>
      <c r="CL40" s="135">
        <v>-11.857423350068915</v>
      </c>
      <c r="CM40" s="135">
        <v>-11.354753758550435</v>
      </c>
      <c r="CN40" s="135">
        <v>-11.551339418738369</v>
      </c>
      <c r="CO40" s="135">
        <v>-12.452453132497086</v>
      </c>
      <c r="CP40" s="135">
        <v>-11.408581326462881</v>
      </c>
      <c r="CQ40" s="135">
        <v>-12.006109382020405</v>
      </c>
      <c r="CR40" s="135">
        <v>-11.3441069162612</v>
      </c>
      <c r="CS40" s="135">
        <v>-10.351225540652846</v>
      </c>
      <c r="CT40" s="135">
        <v>-10.943469086636389</v>
      </c>
      <c r="CU40" s="134">
        <v>-12.191707838064405</v>
      </c>
      <c r="CV40" s="135">
        <v>-8.9651409135008731</v>
      </c>
      <c r="CW40" s="135">
        <v>-10.116910810060721</v>
      </c>
      <c r="CX40" s="135">
        <v>-9.8248866672147095</v>
      </c>
      <c r="CY40" s="135">
        <v>-9.9933817631388013</v>
      </c>
      <c r="CZ40" s="135">
        <v>-10.496341810630812</v>
      </c>
      <c r="DA40" s="135">
        <v>-9.8927375431598659</v>
      </c>
      <c r="DB40" s="135">
        <v>-8.8994368134708033</v>
      </c>
      <c r="DC40" s="135">
        <v>-8.8056897787362232</v>
      </c>
      <c r="DD40" s="135">
        <v>-9.330656978085706</v>
      </c>
      <c r="DE40" s="135">
        <v>-9.3894123452648195</v>
      </c>
      <c r="DF40" s="135">
        <v>-9.638580207684571</v>
      </c>
      <c r="DG40" s="134">
        <v>-10.409992931280994</v>
      </c>
      <c r="DH40" s="135">
        <v>-7.6368375555958936</v>
      </c>
      <c r="DI40" s="135">
        <v>-8.686178108644258</v>
      </c>
      <c r="DJ40" s="135">
        <v>-9.095441333812964</v>
      </c>
      <c r="DK40" s="135">
        <v>-10.098641658582432</v>
      </c>
      <c r="DL40" s="135">
        <v>-10.041056823551507</v>
      </c>
      <c r="DM40" s="135">
        <v>-10.345351152281181</v>
      </c>
      <c r="DN40" s="135">
        <v>-8.0358974555912912</v>
      </c>
      <c r="DO40" s="135">
        <v>-9.21549484116073</v>
      </c>
      <c r="DP40" s="135">
        <v>-9.8886581520934396</v>
      </c>
      <c r="DQ40" s="135">
        <v>-10.063674040368124</v>
      </c>
      <c r="DR40" s="135">
        <v>-10.644671382685052</v>
      </c>
      <c r="DS40" s="134">
        <v>-10.867933282833251</v>
      </c>
      <c r="DT40" s="135">
        <v>-8.3191464940463469</v>
      </c>
      <c r="DU40" s="135">
        <v>-9.4279442081064779</v>
      </c>
      <c r="DV40" s="135">
        <v>-10.6635316693751</v>
      </c>
      <c r="DW40" s="135">
        <v>-11.618192813500587</v>
      </c>
      <c r="DX40" s="135">
        <v>-12.32300533355912</v>
      </c>
      <c r="DY40" s="135">
        <v>-12.902170294644016</v>
      </c>
      <c r="DZ40" s="135">
        <v>-10.105942005838147</v>
      </c>
      <c r="EA40" s="135">
        <v>-9.9790394250325622</v>
      </c>
      <c r="EB40" s="135">
        <v>-11.082444741089056</v>
      </c>
      <c r="EC40" s="135">
        <v>-10.994643686883972</v>
      </c>
      <c r="ED40" s="135">
        <v>-11.456763272235495</v>
      </c>
      <c r="EE40" s="134">
        <v>-12.88540427076963</v>
      </c>
      <c r="EF40" s="135">
        <v>-10.275687156756216</v>
      </c>
      <c r="EG40" s="135">
        <v>-10.784341660517189</v>
      </c>
      <c r="EH40" s="135">
        <v>-10.900163706377056</v>
      </c>
      <c r="EI40" s="135">
        <v>-10.534201891244344</v>
      </c>
      <c r="EJ40" s="135">
        <v>-10.035423627295696</v>
      </c>
      <c r="EK40" s="135">
        <v>-10.267466176848378</v>
      </c>
      <c r="EL40" s="135">
        <v>-9.1515863017715393</v>
      </c>
      <c r="EM40" s="135">
        <v>-9.577054249810443</v>
      </c>
      <c r="EN40" s="135">
        <v>-9.9587366726519537</v>
      </c>
      <c r="EO40" s="135">
        <v>-10.207663632703893</v>
      </c>
      <c r="EP40" s="135">
        <v>-11.305791533216542</v>
      </c>
      <c r="EQ40" s="136">
        <v>-12.303304616754138</v>
      </c>
      <c r="ER40" s="135">
        <v>-9.6205073264081111</v>
      </c>
      <c r="ES40" s="135">
        <v>-10.204029229621023</v>
      </c>
      <c r="ET40" s="135">
        <v>-10.65849012838336</v>
      </c>
      <c r="EU40" s="135">
        <v>-9.9061130413359741</v>
      </c>
      <c r="EV40" s="135">
        <v>-10.845378814378233</v>
      </c>
      <c r="EW40" s="135">
        <v>-11.486658933044493</v>
      </c>
      <c r="EX40" s="135">
        <v>-9.8012099812066431</v>
      </c>
      <c r="EY40" s="135">
        <v>-9.8230125911623443</v>
      </c>
      <c r="EZ40" s="135">
        <v>-9.1675438507941021</v>
      </c>
      <c r="FA40" s="135">
        <v>-8.2949195655103871</v>
      </c>
      <c r="FB40" s="135">
        <v>-8.9756677198066139</v>
      </c>
      <c r="FC40" s="136">
        <v>-10.484953798307737</v>
      </c>
      <c r="FD40" s="135">
        <v>-7.9662541886159666</v>
      </c>
      <c r="FE40" s="135">
        <v>-9.2348554542465653</v>
      </c>
      <c r="FF40" s="135">
        <v>-12.276607280327658</v>
      </c>
      <c r="FG40" s="135">
        <v>-12.012775993262803</v>
      </c>
      <c r="FH40" s="135">
        <v>-12.096675014853153</v>
      </c>
      <c r="FI40" s="135">
        <v>-13.102754295685489</v>
      </c>
      <c r="FJ40" s="135">
        <v>-12.275642531299011</v>
      </c>
      <c r="FK40" s="135">
        <v>-13.522633899607712</v>
      </c>
      <c r="FL40" s="135">
        <v>-15.385002920159806</v>
      </c>
      <c r="FM40" s="135">
        <v>-13.000616350402582</v>
      </c>
      <c r="FN40" s="135">
        <v>-13.575873406458856</v>
      </c>
      <c r="FO40" s="136">
        <v>-14.709196316446171</v>
      </c>
      <c r="FP40" s="137">
        <v>-12.408415953502299</v>
      </c>
      <c r="FQ40" s="135">
        <v>-13.002212319016081</v>
      </c>
      <c r="FR40" s="135">
        <v>-16.306671579501351</v>
      </c>
      <c r="FS40" s="135">
        <v>-14.602616271501983</v>
      </c>
      <c r="FT40" s="135">
        <v>-15.208867146059331</v>
      </c>
      <c r="FU40" s="135">
        <v>-15.975874467142686</v>
      </c>
      <c r="FV40" s="135">
        <v>-14.819929452242597</v>
      </c>
      <c r="FW40" s="135">
        <v>-13.698491771260644</v>
      </c>
      <c r="FX40" s="135">
        <v>-14.801843402955647</v>
      </c>
      <c r="FY40" s="135">
        <v>-14.782436368350089</v>
      </c>
      <c r="FZ40" s="135">
        <v>-14.766296408340263</v>
      </c>
      <c r="GA40" s="136">
        <v>-16.58585545223427</v>
      </c>
      <c r="GB40" s="137">
        <v>-13.956032288826748</v>
      </c>
      <c r="GC40" s="135">
        <v>-14.821575844541851</v>
      </c>
      <c r="GD40" s="135">
        <v>-15.990758461059929</v>
      </c>
      <c r="GE40" s="135">
        <v>-16.024016642740431</v>
      </c>
      <c r="GF40" s="135">
        <v>-14.817581479800168</v>
      </c>
      <c r="GG40" s="135">
        <v>-15.708758156729493</v>
      </c>
      <c r="GH40" s="135">
        <v>-14.09425956065467</v>
      </c>
      <c r="GI40" s="135">
        <v>-15.395410537802224</v>
      </c>
      <c r="GJ40" s="135">
        <v>-15.83914361944483</v>
      </c>
      <c r="GK40" s="135">
        <v>-15.333653367789889</v>
      </c>
      <c r="GL40" s="135">
        <v>-15.983454652529158</v>
      </c>
      <c r="GM40" s="136">
        <v>-16.395557534903563</v>
      </c>
      <c r="GN40" s="137">
        <v>-14.305640743400877</v>
      </c>
      <c r="GO40" s="135">
        <v>-14.796103532332369</v>
      </c>
      <c r="GP40" s="135">
        <v>-16.148183561762856</v>
      </c>
      <c r="GQ40" s="135">
        <v>-16.09713873666476</v>
      </c>
      <c r="GR40" s="135">
        <v>-16.529355040239682</v>
      </c>
      <c r="GS40" s="135">
        <v>-16.791370441416259</v>
      </c>
      <c r="GT40" s="135">
        <v>-15.63305463160915</v>
      </c>
      <c r="GU40" s="135">
        <v>-16.188195948664543</v>
      </c>
      <c r="GV40" s="135">
        <v>-18.311316278038127</v>
      </c>
      <c r="GW40" s="135">
        <v>-17.371072304154943</v>
      </c>
      <c r="GX40" s="135">
        <v>-17.918867694707959</v>
      </c>
      <c r="GY40" s="136">
        <v>-18.202305375551685</v>
      </c>
      <c r="GZ40" s="135">
        <v>-16.300397577124983</v>
      </c>
      <c r="HA40" s="135">
        <v>-17.209979527732834</v>
      </c>
      <c r="HB40" s="135">
        <v>-17.301477710838135</v>
      </c>
      <c r="HC40" s="135">
        <v>-16.47657631447008</v>
      </c>
      <c r="HD40" s="135">
        <v>-16.203073535339602</v>
      </c>
      <c r="HE40" s="135">
        <v>-17.041068930830715</v>
      </c>
      <c r="HF40" s="135">
        <v>-16.099250674277528</v>
      </c>
      <c r="HG40" s="135">
        <v>-16.781457456881739</v>
      </c>
      <c r="HH40" s="135">
        <v>-18.275496740346988</v>
      </c>
      <c r="HI40" s="135">
        <v>-17.255916686589131</v>
      </c>
      <c r="HJ40" s="135">
        <v>-18.297471178241505</v>
      </c>
      <c r="HK40" s="136">
        <v>-19.471267474577768</v>
      </c>
      <c r="HL40" s="135">
        <v>-18.256906518675457</v>
      </c>
      <c r="HM40" s="135">
        <v>-18.682395271795293</v>
      </c>
      <c r="HN40" s="135">
        <v>-16.465572509146696</v>
      </c>
      <c r="HO40" s="135">
        <v>-14.995587740266062</v>
      </c>
      <c r="HP40" s="135">
        <v>-14.569447580557112</v>
      </c>
      <c r="HQ40" s="135">
        <v>-13.432498358278607</v>
      </c>
      <c r="HR40" s="135">
        <v>-10.634022057086058</v>
      </c>
      <c r="HS40" s="135">
        <v>-14.350996504139385</v>
      </c>
      <c r="HT40" s="135">
        <v>-14.325149882822611</v>
      </c>
      <c r="HU40" s="135">
        <v>-15.452540238962531</v>
      </c>
      <c r="HV40" s="135">
        <v>-17.101321512342103</v>
      </c>
      <c r="HW40" s="136">
        <v>-19.08920238750698</v>
      </c>
      <c r="HX40" s="135">
        <v>-18.701248352172676</v>
      </c>
      <c r="HY40" s="135">
        <v>-20.397860291044616</v>
      </c>
      <c r="HZ40" s="135">
        <v>-20.765979557333093</v>
      </c>
      <c r="IA40" s="135">
        <v>-18.700351082441752</v>
      </c>
      <c r="IB40" s="135">
        <v>-18.989573818976204</v>
      </c>
      <c r="IC40" s="135">
        <v>-19.749973979130253</v>
      </c>
      <c r="ID40" s="135">
        <v>-19.106319582729835</v>
      </c>
      <c r="IE40" s="135">
        <v>-19.560862184633486</v>
      </c>
      <c r="IF40" s="135">
        <v>-18.27297217909631</v>
      </c>
      <c r="IG40" s="135">
        <v>-16.91549401864398</v>
      </c>
      <c r="IH40" s="135">
        <v>-18.03666823811395</v>
      </c>
      <c r="II40" s="136">
        <v>-19.268374082659147</v>
      </c>
      <c r="IJ40" s="135">
        <v>-18.682465933213301</v>
      </c>
      <c r="IK40" s="135">
        <v>-20.566780375095732</v>
      </c>
      <c r="IL40" s="135">
        <v>-18.471088637690972</v>
      </c>
      <c r="IM40" s="135">
        <v>-18.064178539309587</v>
      </c>
      <c r="IN40" s="135">
        <v>-18.537011550734928</v>
      </c>
      <c r="IO40" s="135">
        <v>-19.463085287655936</v>
      </c>
      <c r="IP40" s="135">
        <v>-18.333812563876091</v>
      </c>
      <c r="IQ40" s="135">
        <v>-17.359284124406564</v>
      </c>
      <c r="IR40" s="135">
        <v>-16.159191397868678</v>
      </c>
      <c r="IS40" s="135">
        <v>-16.112207360151746</v>
      </c>
      <c r="IT40" s="135">
        <v>-17.450716824232195</v>
      </c>
      <c r="IU40" s="136">
        <v>-18.161994262708632</v>
      </c>
      <c r="IV40" s="135">
        <v>-15.791695565045782</v>
      </c>
      <c r="IW40" s="135">
        <v>-16.340375805615963</v>
      </c>
      <c r="IX40" s="135">
        <v>-16.017949929379057</v>
      </c>
      <c r="IY40" s="135">
        <v>-16.810283352770497</v>
      </c>
      <c r="IZ40" s="135">
        <v>-15.874708110977787</v>
      </c>
      <c r="JA40" s="135">
        <v>-16.926089817187467</v>
      </c>
      <c r="JB40" s="135">
        <v>-15.392154470928364</v>
      </c>
      <c r="JC40" s="135">
        <v>-15.791459753613935</v>
      </c>
      <c r="JD40" s="135">
        <v>-13.615203752958212</v>
      </c>
      <c r="JE40" s="135">
        <v>-13.78984686339996</v>
      </c>
      <c r="JF40" s="135">
        <v>-14.631124359340594</v>
      </c>
      <c r="JG40" s="136">
        <v>-15.121440272320118</v>
      </c>
      <c r="JH40" s="135">
        <v>-13.553966289811745</v>
      </c>
      <c r="JI40" s="135">
        <v>-14.130889746693237</v>
      </c>
      <c r="JJ40" s="135">
        <v>-14.14621414529303</v>
      </c>
      <c r="JK40" s="135">
        <v>-14.073734324062723</v>
      </c>
      <c r="JL40" s="135">
        <v>-14.967887901551807</v>
      </c>
      <c r="JM40" s="135">
        <v>-15.141540005199673</v>
      </c>
      <c r="JN40" s="135">
        <v>-14.892477224038171</v>
      </c>
      <c r="JO40" s="135">
        <v>-13.126514010255525</v>
      </c>
      <c r="JP40" s="135">
        <v>-11.919052408909362</v>
      </c>
      <c r="JQ40" s="135">
        <v>-12.368592167694919</v>
      </c>
      <c r="JR40" s="135">
        <v>-12.998637580609207</v>
      </c>
      <c r="JS40" s="136">
        <v>-13.898473182658874</v>
      </c>
      <c r="JT40" s="135">
        <v>-12.942554412572028</v>
      </c>
      <c r="JU40" s="135">
        <v>-14.297828517466746</v>
      </c>
      <c r="JV40" s="136">
        <v>-14.150590500944867</v>
      </c>
    </row>
    <row r="41" spans="1:282" ht="10.5" customHeight="1">
      <c r="A41" s="92" t="s">
        <v>47</v>
      </c>
      <c r="B41" s="49"/>
      <c r="C41" s="133">
        <v>-0.90245461465708665</v>
      </c>
      <c r="D41" s="133">
        <v>-0.94170201146663757</v>
      </c>
      <c r="E41" s="135">
        <v>-0.92991658101534769</v>
      </c>
      <c r="F41" s="135">
        <v>-0.92271340526381362</v>
      </c>
      <c r="G41" s="135">
        <v>-0.91487460266701293</v>
      </c>
      <c r="H41" s="135">
        <v>-0.96366565140166194</v>
      </c>
      <c r="I41" s="135">
        <v>-0.92641417781990865</v>
      </c>
      <c r="J41" s="135">
        <v>-0.8818492193296199</v>
      </c>
      <c r="K41" s="135">
        <v>-0.83855094113325668</v>
      </c>
      <c r="L41" s="135">
        <v>-0.81692709028685662</v>
      </c>
      <c r="M41" s="135">
        <v>-0.79815684885998284</v>
      </c>
      <c r="N41" s="135">
        <v>-0.7455139379938448</v>
      </c>
      <c r="O41" s="136">
        <v>-0.63393171914317969</v>
      </c>
      <c r="P41" s="133">
        <v>-0.69812852909606504</v>
      </c>
      <c r="Q41" s="135">
        <v>-0.70548475781514297</v>
      </c>
      <c r="R41" s="135">
        <v>-0.67595918710354053</v>
      </c>
      <c r="S41" s="135">
        <v>-0.59283211149469883</v>
      </c>
      <c r="T41" s="135">
        <v>-0.67839336940074302</v>
      </c>
      <c r="U41" s="135">
        <v>-0.63944981420490676</v>
      </c>
      <c r="V41" s="135">
        <v>-0.65567335413856342</v>
      </c>
      <c r="W41" s="135">
        <v>-0.6467366393210745</v>
      </c>
      <c r="X41" s="135">
        <v>-0.64062182519525479</v>
      </c>
      <c r="Y41" s="135">
        <v>-0.6268575078171259</v>
      </c>
      <c r="Z41" s="135">
        <v>-0.63190028442015422</v>
      </c>
      <c r="AA41" s="136">
        <v>-0.5503138842225318</v>
      </c>
      <c r="AB41" s="133">
        <v>-0.58055581167124481</v>
      </c>
      <c r="AC41" s="135">
        <v>-0.57149239035726263</v>
      </c>
      <c r="AD41" s="135">
        <v>-0.5859707985261795</v>
      </c>
      <c r="AE41" s="135">
        <v>-0.59183765392204779</v>
      </c>
      <c r="AF41" s="135">
        <v>-0.6154645867466888</v>
      </c>
      <c r="AG41" s="135">
        <v>-0.62506074698613356</v>
      </c>
      <c r="AH41" s="135">
        <v>-0.65814734770637084</v>
      </c>
      <c r="AI41" s="135">
        <v>-0.68105777927660116</v>
      </c>
      <c r="AJ41" s="135">
        <v>-0.70326042692589763</v>
      </c>
      <c r="AK41" s="135">
        <v>-0.68763616138393791</v>
      </c>
      <c r="AL41" s="135">
        <v>-0.74112743807112191</v>
      </c>
      <c r="AM41" s="136">
        <v>-0.64483323572745554</v>
      </c>
      <c r="AN41" s="133">
        <v>-0.69213662506579021</v>
      </c>
      <c r="AO41" s="135">
        <v>-0.66190537733198196</v>
      </c>
      <c r="AP41" s="135">
        <v>-0.68692841524987969</v>
      </c>
      <c r="AQ41" s="135">
        <v>-0.68227491276776686</v>
      </c>
      <c r="AR41" s="135">
        <v>-0.71590184906813803</v>
      </c>
      <c r="AS41" s="135">
        <v>-0.70952268406593388</v>
      </c>
      <c r="AT41" s="135">
        <v>-0.7205315363630137</v>
      </c>
      <c r="AU41" s="135">
        <v>-0.7497115282284319</v>
      </c>
      <c r="AV41" s="135">
        <v>-0.75289038518066786</v>
      </c>
      <c r="AW41" s="135">
        <v>-0.7325727871241775</v>
      </c>
      <c r="AX41" s="135">
        <v>-0.77408940012932903</v>
      </c>
      <c r="AY41" s="136">
        <v>-0.66308201365515107</v>
      </c>
      <c r="AZ41" s="133">
        <v>-0.67362353710228806</v>
      </c>
      <c r="BA41" s="135">
        <v>-0.65617791006723991</v>
      </c>
      <c r="BB41" s="135">
        <v>-0.66603666775637804</v>
      </c>
      <c r="BC41" s="135">
        <v>-0.6539390325011557</v>
      </c>
      <c r="BD41" s="135">
        <v>-0.65617537138221083</v>
      </c>
      <c r="BE41" s="135">
        <v>-0.6394139713381588</v>
      </c>
      <c r="BF41" s="135">
        <v>-0.6840983644259595</v>
      </c>
      <c r="BG41" s="135">
        <v>-0.68003263671933689</v>
      </c>
      <c r="BH41" s="135">
        <v>-0.6836165869307792</v>
      </c>
      <c r="BI41" s="135">
        <v>-0.69341841378061364</v>
      </c>
      <c r="BJ41" s="135">
        <v>-0.72439409177557623</v>
      </c>
      <c r="BK41" s="136">
        <v>-0.59747546867059953</v>
      </c>
      <c r="BL41" s="133">
        <v>-0.64676558921580451</v>
      </c>
      <c r="BM41" s="135">
        <v>-0.63880813972673123</v>
      </c>
      <c r="BN41" s="135">
        <v>-0.6551078241304219</v>
      </c>
      <c r="BO41" s="135">
        <v>-0.74176127667213709</v>
      </c>
      <c r="BP41" s="135">
        <v>-0.75874541146352392</v>
      </c>
      <c r="BQ41" s="135">
        <v>-0.80318035170835433</v>
      </c>
      <c r="BR41" s="135">
        <v>-0.85033436591607592</v>
      </c>
      <c r="BS41" s="135">
        <v>-0.86475362902790587</v>
      </c>
      <c r="BT41" s="135">
        <v>-0.87913245680238894</v>
      </c>
      <c r="BU41" s="135">
        <v>-0.88412959619936005</v>
      </c>
      <c r="BV41" s="135">
        <v>-0.88534266947947193</v>
      </c>
      <c r="BW41" s="136">
        <v>-0.78512839835060411</v>
      </c>
      <c r="BX41" s="135">
        <v>-0.83581671374194921</v>
      </c>
      <c r="BY41" s="135">
        <v>-0.83594040346527343</v>
      </c>
      <c r="BZ41" s="135">
        <v>-0.84578980582929664</v>
      </c>
      <c r="CA41" s="133">
        <v>-0.86155784147455872</v>
      </c>
      <c r="CB41" s="133">
        <v>-0.89891320061058066</v>
      </c>
      <c r="CC41" s="133">
        <v>-0.89459702794144369</v>
      </c>
      <c r="CD41" s="133">
        <v>-0.93068903841463191</v>
      </c>
      <c r="CE41" s="133">
        <v>-0.94833153778148638</v>
      </c>
      <c r="CF41" s="133">
        <v>-0.94749819832075399</v>
      </c>
      <c r="CG41" s="133">
        <v>-0.98310459942576334</v>
      </c>
      <c r="CH41" s="133">
        <v>-0.99133481213856334</v>
      </c>
      <c r="CI41" s="134">
        <v>-0.835846542092893</v>
      </c>
      <c r="CJ41" s="135">
        <v>-0.89454749174061143</v>
      </c>
      <c r="CK41" s="135">
        <v>-0.92299056281465242</v>
      </c>
      <c r="CL41" s="135">
        <v>-0.92367581587250225</v>
      </c>
      <c r="CM41" s="135">
        <v>-0.92106168563957747</v>
      </c>
      <c r="CN41" s="135">
        <v>-0.93914728526321922</v>
      </c>
      <c r="CO41" s="135">
        <v>-0.93839850019308058</v>
      </c>
      <c r="CP41" s="135">
        <v>-0.94263166996566339</v>
      </c>
      <c r="CQ41" s="135">
        <v>-0.93789847582161578</v>
      </c>
      <c r="CR41" s="135">
        <v>-0.93760711781108452</v>
      </c>
      <c r="CS41" s="135">
        <v>-0.95553560666905035</v>
      </c>
      <c r="CT41" s="135">
        <v>-0.92439261171415965</v>
      </c>
      <c r="CU41" s="134">
        <v>-0.87763054830991427</v>
      </c>
      <c r="CV41" s="135">
        <v>-0.90147372842574114</v>
      </c>
      <c r="CW41" s="135">
        <v>-0.92965605354060921</v>
      </c>
      <c r="CX41" s="135">
        <v>-0.9557946159791102</v>
      </c>
      <c r="CY41" s="135">
        <v>-0.99305467400186331</v>
      </c>
      <c r="CZ41" s="135">
        <v>-0.99120202245684164</v>
      </c>
      <c r="DA41" s="135">
        <v>-0.99289987829532</v>
      </c>
      <c r="DB41" s="135">
        <v>-1.0091187383203197</v>
      </c>
      <c r="DC41" s="135">
        <v>-1.0125921067453993</v>
      </c>
      <c r="DD41" s="135">
        <v>-0.99858045418570551</v>
      </c>
      <c r="DE41" s="135">
        <v>-0.99833627856827867</v>
      </c>
      <c r="DF41" s="135">
        <v>-1.0083412490469821</v>
      </c>
      <c r="DG41" s="134">
        <v>-0.91803074406758223</v>
      </c>
      <c r="DH41" s="135">
        <v>-0.9357431627080266</v>
      </c>
      <c r="DI41" s="135">
        <v>-0.95724817665527739</v>
      </c>
      <c r="DJ41" s="135">
        <v>-0.99217335324445921</v>
      </c>
      <c r="DK41" s="135">
        <v>-1.0202439742611837</v>
      </c>
      <c r="DL41" s="135">
        <v>-1.0155624734255735</v>
      </c>
      <c r="DM41" s="135">
        <v>-1.0204544389222863</v>
      </c>
      <c r="DN41" s="135">
        <v>-1.0260632993663648</v>
      </c>
      <c r="DO41" s="135">
        <v>-1.0259815846671987</v>
      </c>
      <c r="DP41" s="135">
        <v>-1.0307601133388182</v>
      </c>
      <c r="DQ41" s="135">
        <v>-1.0198031662935227</v>
      </c>
      <c r="DR41" s="135">
        <v>-1.0192130548652347</v>
      </c>
      <c r="DS41" s="134">
        <v>-0.98463221715951543</v>
      </c>
      <c r="DT41" s="135">
        <v>-1.0189764485308415</v>
      </c>
      <c r="DU41" s="135">
        <v>-1.0398272664336052</v>
      </c>
      <c r="DV41" s="135">
        <v>-1.0317680811412746</v>
      </c>
      <c r="DW41" s="135">
        <v>-1.0189988860316592</v>
      </c>
      <c r="DX41" s="135">
        <v>-1.0458044538782287</v>
      </c>
      <c r="DY41" s="135">
        <v>-1.0399543018534187</v>
      </c>
      <c r="DZ41" s="135">
        <v>-1.0113352639947757</v>
      </c>
      <c r="EA41" s="135">
        <v>-0.99183325701347436</v>
      </c>
      <c r="EB41" s="135">
        <v>-0.97009429857836971</v>
      </c>
      <c r="EC41" s="135">
        <v>-0.93078962052079461</v>
      </c>
      <c r="ED41" s="135">
        <v>-0.92654330314025068</v>
      </c>
      <c r="EE41" s="134">
        <v>-1.0439146528579959</v>
      </c>
      <c r="EF41" s="135">
        <v>-1.1125149892928878</v>
      </c>
      <c r="EG41" s="135">
        <v>-1.1583213233505145</v>
      </c>
      <c r="EH41" s="135">
        <v>-1.1272271293957092</v>
      </c>
      <c r="EI41" s="135">
        <v>-1.0886717073386785</v>
      </c>
      <c r="EJ41" s="135">
        <v>-1.1108821535863285</v>
      </c>
      <c r="EK41" s="135">
        <v>-1.1651749777385927</v>
      </c>
      <c r="EL41" s="135">
        <v>-1.1136721422065221</v>
      </c>
      <c r="EM41" s="135">
        <v>-1.1115774523761799</v>
      </c>
      <c r="EN41" s="135">
        <v>-1.13587355692148</v>
      </c>
      <c r="EO41" s="135">
        <v>-1.1159082988368885</v>
      </c>
      <c r="EP41" s="135">
        <v>-1.1049676236462467</v>
      </c>
      <c r="EQ41" s="136">
        <v>-1.1153905473022545</v>
      </c>
      <c r="ER41" s="135">
        <v>-1.1988286893720421</v>
      </c>
      <c r="ES41" s="135">
        <v>-1.1939363619783359</v>
      </c>
      <c r="ET41" s="135">
        <v>-1.2185462540544689</v>
      </c>
      <c r="EU41" s="135">
        <v>-1.1974254614317041</v>
      </c>
      <c r="EV41" s="135">
        <v>-1.1891373705886517</v>
      </c>
      <c r="EW41" s="135">
        <v>-1.1675046420678323</v>
      </c>
      <c r="EX41" s="135">
        <v>-1.1107449913847247</v>
      </c>
      <c r="EY41" s="135">
        <v>-1.096418623680419</v>
      </c>
      <c r="EZ41" s="135">
        <v>-1.0579687856191695</v>
      </c>
      <c r="FA41" s="135">
        <v>-1.0235989962637968</v>
      </c>
      <c r="FB41" s="135">
        <v>-1.03809273667011</v>
      </c>
      <c r="FC41" s="136">
        <v>-0.94965690093464883</v>
      </c>
      <c r="FD41" s="135">
        <v>-1.071990555279529</v>
      </c>
      <c r="FE41" s="135">
        <v>-1.1136060116645241</v>
      </c>
      <c r="FF41" s="135">
        <v>-1.0683915897829712</v>
      </c>
      <c r="FG41" s="135">
        <v>-1.0736669193357224</v>
      </c>
      <c r="FH41" s="135">
        <v>-1.0776909998477333</v>
      </c>
      <c r="FI41" s="135">
        <v>-1.0530435719889235</v>
      </c>
      <c r="FJ41" s="135">
        <v>-0.96649692274106436</v>
      </c>
      <c r="FK41" s="135">
        <v>-0.92256551490117433</v>
      </c>
      <c r="FL41" s="135">
        <v>-0.89713048918941274</v>
      </c>
      <c r="FM41" s="135">
        <v>-0.87525741357340148</v>
      </c>
      <c r="FN41" s="135">
        <v>-0.87217750030122576</v>
      </c>
      <c r="FO41" s="136">
        <v>-0.79026428358167</v>
      </c>
      <c r="FP41" s="137">
        <v>-0.82074627997691874</v>
      </c>
      <c r="FQ41" s="135">
        <v>-0.81506872058197677</v>
      </c>
      <c r="FR41" s="135">
        <v>-0.77400432099477023</v>
      </c>
      <c r="FS41" s="135">
        <v>-0.77920526934889545</v>
      </c>
      <c r="FT41" s="135">
        <v>-0.79967208053927186</v>
      </c>
      <c r="FU41" s="135">
        <v>-0.79599837600350087</v>
      </c>
      <c r="FV41" s="135">
        <v>-0.77626185225778799</v>
      </c>
      <c r="FW41" s="135">
        <v>-0.74562455730272548</v>
      </c>
      <c r="FX41" s="135">
        <v>-0.72775526187690731</v>
      </c>
      <c r="FY41" s="135">
        <v>-0.70288489561821044</v>
      </c>
      <c r="FZ41" s="135">
        <v>-0.72536555870400699</v>
      </c>
      <c r="GA41" s="136">
        <v>-0.68828899940397026</v>
      </c>
      <c r="GB41" s="137">
        <v>-0.78394147726742258</v>
      </c>
      <c r="GC41" s="135">
        <v>-0.8384685054986567</v>
      </c>
      <c r="GD41" s="135">
        <v>-0.82608967054270854</v>
      </c>
      <c r="GE41" s="135">
        <v>-0.82132415818924187</v>
      </c>
      <c r="GF41" s="135">
        <v>-0.80671516373332763</v>
      </c>
      <c r="GG41" s="135">
        <v>-0.80813291926670006</v>
      </c>
      <c r="GH41" s="135">
        <v>-0.75755194383331648</v>
      </c>
      <c r="GI41" s="135">
        <v>-0.77829925560293201</v>
      </c>
      <c r="GJ41" s="135">
        <v>-0.7757863749393501</v>
      </c>
      <c r="GK41" s="135">
        <v>-0.78615405089658275</v>
      </c>
      <c r="GL41" s="135">
        <v>-0.79250959897440665</v>
      </c>
      <c r="GM41" s="136">
        <v>-0.72057151484186666</v>
      </c>
      <c r="GN41" s="137">
        <v>-0.8160427635562838</v>
      </c>
      <c r="GO41" s="135">
        <v>-0.83635411134893611</v>
      </c>
      <c r="GP41" s="135">
        <v>-0.81386039672737187</v>
      </c>
      <c r="GQ41" s="135">
        <v>-0.78298625092158969</v>
      </c>
      <c r="GR41" s="135">
        <v>-0.78072106167575483</v>
      </c>
      <c r="GS41" s="135">
        <v>-0.74834878412080452</v>
      </c>
      <c r="GT41" s="135">
        <v>-0.70524780992944125</v>
      </c>
      <c r="GU41" s="135">
        <v>-0.71580563559201726</v>
      </c>
      <c r="GV41" s="135">
        <v>-0.66710989900954243</v>
      </c>
      <c r="GW41" s="135">
        <v>-0.61809117085538723</v>
      </c>
      <c r="GX41" s="135">
        <v>-0.63524342919785981</v>
      </c>
      <c r="GY41" s="136">
        <v>-0.54421750061782292</v>
      </c>
      <c r="GZ41" s="135">
        <v>-0.65208104535035627</v>
      </c>
      <c r="HA41" s="135">
        <v>-0.69185493982590651</v>
      </c>
      <c r="HB41" s="135">
        <v>-0.68885953331862426</v>
      </c>
      <c r="HC41" s="135">
        <v>-0.66835291543074793</v>
      </c>
      <c r="HD41" s="135">
        <v>-0.61719386673749088</v>
      </c>
      <c r="HE41" s="135">
        <v>-0.60756210270476274</v>
      </c>
      <c r="HF41" s="135">
        <v>-0.55580265091760106</v>
      </c>
      <c r="HG41" s="135">
        <v>-0.58637639928422247</v>
      </c>
      <c r="HH41" s="135">
        <v>-0.55793307992247088</v>
      </c>
      <c r="HI41" s="135">
        <v>-0.54640921073015891</v>
      </c>
      <c r="HJ41" s="135">
        <v>-0.55335524836080519</v>
      </c>
      <c r="HK41" s="136">
        <v>-0.48983712356955877</v>
      </c>
      <c r="HL41" s="135">
        <v>-0.55903588052367714</v>
      </c>
      <c r="HM41" s="135">
        <v>-0.6051018761489424</v>
      </c>
      <c r="HN41" s="135">
        <v>-0.58002974499587523</v>
      </c>
      <c r="HO41" s="135">
        <v>-0.55128570076760142</v>
      </c>
      <c r="HP41" s="135">
        <v>-0.50120954662034589</v>
      </c>
      <c r="HQ41" s="135">
        <v>-0.5669350911904768</v>
      </c>
      <c r="HR41" s="135">
        <v>-0.66218981167835245</v>
      </c>
      <c r="HS41" s="135">
        <v>-0.76845085910881383</v>
      </c>
      <c r="HT41" s="135">
        <v>-0.88968844893772703</v>
      </c>
      <c r="HU41" s="135">
        <v>-0.89945203722466105</v>
      </c>
      <c r="HV41" s="135">
        <v>-0.92295852559516034</v>
      </c>
      <c r="HW41" s="136">
        <v>-0.85439162739132934</v>
      </c>
      <c r="HX41" s="135">
        <v>-1.0487888205917759</v>
      </c>
      <c r="HY41" s="135">
        <v>-1.1316363696923026</v>
      </c>
      <c r="HZ41" s="135">
        <v>-1.1293200832696018</v>
      </c>
      <c r="IA41" s="135">
        <v>-1.128805215922241</v>
      </c>
      <c r="IB41" s="135">
        <v>-1.1272727197944663</v>
      </c>
      <c r="IC41" s="135">
        <v>-1.1925528292578067</v>
      </c>
      <c r="ID41" s="135">
        <v>-1.2346100565224563</v>
      </c>
      <c r="IE41" s="135">
        <v>-1.4690410329164538</v>
      </c>
      <c r="IF41" s="135">
        <v>-1.4925824817703472</v>
      </c>
      <c r="IG41" s="135">
        <v>-1.5143037748289012</v>
      </c>
      <c r="IH41" s="135">
        <v>-1.5657848447301805</v>
      </c>
      <c r="II41" s="136">
        <v>-1.4847971421375261</v>
      </c>
      <c r="IJ41" s="135">
        <v>-1.6646640350116357</v>
      </c>
      <c r="IK41" s="135">
        <v>-1.7446851452151242</v>
      </c>
      <c r="IL41" s="135">
        <v>-1.856878988187028</v>
      </c>
      <c r="IM41" s="135">
        <v>-1.9321148716111829</v>
      </c>
      <c r="IN41" s="135">
        <v>-1.9622465490819221</v>
      </c>
      <c r="IO41" s="135">
        <v>-1.9064973408328418</v>
      </c>
      <c r="IP41" s="135">
        <v>-1.8927519993061894</v>
      </c>
      <c r="IQ41" s="135">
        <v>-1.8504952990723935</v>
      </c>
      <c r="IR41" s="135">
        <v>-1.8354205461174857</v>
      </c>
      <c r="IS41" s="135">
        <v>-1.7967689045418584</v>
      </c>
      <c r="IT41" s="135">
        <v>-1.7245785357601648</v>
      </c>
      <c r="IU41" s="136">
        <v>-1.6493100598857433</v>
      </c>
      <c r="IV41" s="135">
        <v>-1.782143963153298</v>
      </c>
      <c r="IW41" s="135">
        <v>-1.8443724820814911</v>
      </c>
      <c r="IX41" s="135">
        <v>-1.8060823763568874</v>
      </c>
      <c r="IY41" s="135">
        <v>-1.8101755182180139</v>
      </c>
      <c r="IZ41" s="135">
        <v>-1.7342272565629018</v>
      </c>
      <c r="JA41" s="135">
        <v>-1.7558919583882338</v>
      </c>
      <c r="JB41" s="135">
        <v>-1.7687109305181212</v>
      </c>
      <c r="JC41" s="135">
        <v>-1.760940922150571</v>
      </c>
      <c r="JD41" s="135">
        <v>-1.7685464104823425</v>
      </c>
      <c r="JE41" s="135">
        <v>-1.7268175654408993</v>
      </c>
      <c r="JF41" s="135">
        <v>-1.7168368034390067</v>
      </c>
      <c r="JG41" s="136">
        <v>-1.6627189117261278</v>
      </c>
      <c r="JH41" s="135">
        <v>-1.8255278618836535</v>
      </c>
      <c r="JI41" s="135">
        <v>-1.8783135857263746</v>
      </c>
      <c r="JJ41" s="135">
        <v>-1.8901163748702612</v>
      </c>
      <c r="JK41" s="135">
        <v>-1.8730889719729478</v>
      </c>
      <c r="JL41" s="135">
        <v>-1.8734570290318147</v>
      </c>
      <c r="JM41" s="135">
        <v>-1.8530252715893449</v>
      </c>
      <c r="JN41" s="135">
        <v>-1.9223987400998197</v>
      </c>
      <c r="JO41" s="135">
        <v>-1.9220566946534976</v>
      </c>
      <c r="JP41" s="135">
        <v>-1.8953042248386547</v>
      </c>
      <c r="JQ41" s="135">
        <v>-1.8991031497915165</v>
      </c>
      <c r="JR41" s="135">
        <v>-1.892432403234376</v>
      </c>
      <c r="JS41" s="136">
        <v>-1.8313485980090152</v>
      </c>
      <c r="JT41" s="135">
        <v>-1.9811791591557937</v>
      </c>
      <c r="JU41" s="135">
        <v>-2.0492772851524408</v>
      </c>
      <c r="JV41" s="136">
        <v>-2.0441742851937077</v>
      </c>
    </row>
    <row r="42" spans="1:282" ht="10.5" customHeight="1">
      <c r="A42" s="70" t="s">
        <v>48</v>
      </c>
      <c r="B42" s="49"/>
      <c r="C42" s="133">
        <v>-0.32316792929690341</v>
      </c>
      <c r="D42" s="133">
        <v>-0.32157074807472641</v>
      </c>
      <c r="E42" s="135">
        <v>-0.32178950041844717</v>
      </c>
      <c r="F42" s="135">
        <v>-0.32194691110897822</v>
      </c>
      <c r="G42" s="135">
        <v>-0.40815177542986847</v>
      </c>
      <c r="H42" s="135">
        <v>-0.41313240709752636</v>
      </c>
      <c r="I42" s="135">
        <v>-0.41308763142533389</v>
      </c>
      <c r="J42" s="135">
        <v>-0.41100314137978494</v>
      </c>
      <c r="K42" s="135">
        <v>-0.58192796526052482</v>
      </c>
      <c r="L42" s="135">
        <v>-0.62126054831809785</v>
      </c>
      <c r="M42" s="135">
        <v>-0.6992689852399433</v>
      </c>
      <c r="N42" s="135">
        <v>-0.70682622678567186</v>
      </c>
      <c r="O42" s="136">
        <v>-0.79312753108864686</v>
      </c>
      <c r="P42" s="133">
        <v>-0.77808438188535689</v>
      </c>
      <c r="Q42" s="135">
        <v>-0.77992906071296031</v>
      </c>
      <c r="R42" s="135">
        <v>-0.78067886327622305</v>
      </c>
      <c r="S42" s="135">
        <v>-0.7556710824412749</v>
      </c>
      <c r="T42" s="135">
        <v>-0.75905870430035816</v>
      </c>
      <c r="U42" s="135">
        <v>-0.7629340010146245</v>
      </c>
      <c r="V42" s="135">
        <v>-0.82842701465767588</v>
      </c>
      <c r="W42" s="135">
        <v>-0.83074032862441893</v>
      </c>
      <c r="X42" s="135">
        <v>-0.83322379022802551</v>
      </c>
      <c r="Y42" s="135">
        <v>-0.79980801600648355</v>
      </c>
      <c r="Z42" s="135">
        <v>-0.79995177210842006</v>
      </c>
      <c r="AA42" s="136">
        <v>-0.79290624620771566</v>
      </c>
      <c r="AB42" s="133">
        <v>-0.79057198422113995</v>
      </c>
      <c r="AC42" s="135">
        <v>-0.89238075790358673</v>
      </c>
      <c r="AD42" s="135">
        <v>-0.8848331754344877</v>
      </c>
      <c r="AE42" s="135">
        <v>-0.93038015203450763</v>
      </c>
      <c r="AF42" s="135">
        <v>-0.93571381381341678</v>
      </c>
      <c r="AG42" s="135">
        <v>-0.9307997657121484</v>
      </c>
      <c r="AH42" s="135">
        <v>-0.90372523929148318</v>
      </c>
      <c r="AI42" s="135">
        <v>-0.90281299589435104</v>
      </c>
      <c r="AJ42" s="135">
        <v>-0.943011034213035</v>
      </c>
      <c r="AK42" s="135">
        <v>-0.91449904410662375</v>
      </c>
      <c r="AL42" s="135">
        <v>-0.91217645361414845</v>
      </c>
      <c r="AM42" s="136">
        <v>-0.90784232349444494</v>
      </c>
      <c r="AN42" s="133">
        <v>-0.87722419994605527</v>
      </c>
      <c r="AO42" s="135">
        <v>-0.86237886619352278</v>
      </c>
      <c r="AP42" s="135">
        <v>-0.85899507765580196</v>
      </c>
      <c r="AQ42" s="135">
        <v>-0.8508687033839798</v>
      </c>
      <c r="AR42" s="135">
        <v>-0.85423133614471547</v>
      </c>
      <c r="AS42" s="135">
        <v>-0.85399701456724908</v>
      </c>
      <c r="AT42" s="135">
        <v>-0.82127736943505414</v>
      </c>
      <c r="AU42" s="135">
        <v>-0.81926437513189265</v>
      </c>
      <c r="AV42" s="135">
        <v>-0.81519756609809602</v>
      </c>
      <c r="AW42" s="135">
        <v>-0.77735225067751557</v>
      </c>
      <c r="AX42" s="135">
        <v>-0.77554998024608701</v>
      </c>
      <c r="AY42" s="136">
        <v>-0.77463032072926419</v>
      </c>
      <c r="AZ42" s="133">
        <v>-0.69976679959590693</v>
      </c>
      <c r="BA42" s="135">
        <v>-0.69696157375495593</v>
      </c>
      <c r="BB42" s="135">
        <v>-0.68884762169089253</v>
      </c>
      <c r="BC42" s="135">
        <v>-0.68446449601438208</v>
      </c>
      <c r="BD42" s="135">
        <v>-0.68089619433147919</v>
      </c>
      <c r="BE42" s="135">
        <v>-0.68010408227031816</v>
      </c>
      <c r="BF42" s="135">
        <v>-0.65556750206055714</v>
      </c>
      <c r="BG42" s="135">
        <v>-0.55577497500985262</v>
      </c>
      <c r="BH42" s="135">
        <v>-0.54891638772841556</v>
      </c>
      <c r="BI42" s="135">
        <v>-0.51258911528412554</v>
      </c>
      <c r="BJ42" s="135">
        <v>-0.50913858459980277</v>
      </c>
      <c r="BK42" s="136">
        <v>-0.51226111582805711</v>
      </c>
      <c r="BL42" s="133">
        <v>-0.45101283226593308</v>
      </c>
      <c r="BM42" s="135">
        <v>-0.45147073018361805</v>
      </c>
      <c r="BN42" s="135">
        <v>-0.44104855963424844</v>
      </c>
      <c r="BO42" s="135">
        <v>-0.39955790684298215</v>
      </c>
      <c r="BP42" s="135">
        <v>-0.39459755962178156</v>
      </c>
      <c r="BQ42" s="135">
        <v>-0.59646741393944713</v>
      </c>
      <c r="BR42" s="135">
        <v>-0.56431060832651714</v>
      </c>
      <c r="BS42" s="135">
        <v>-0.55965114493863044</v>
      </c>
      <c r="BT42" s="135">
        <v>-0.54412219157932806</v>
      </c>
      <c r="BU42" s="135">
        <v>-0.52027121659819531</v>
      </c>
      <c r="BV42" s="135">
        <v>-0.51479370112190859</v>
      </c>
      <c r="BW42" s="136">
        <v>-0.5201642315483419</v>
      </c>
      <c r="BX42" s="135">
        <v>-0.51663702154483648</v>
      </c>
      <c r="BY42" s="135">
        <v>-0.51576796817874604</v>
      </c>
      <c r="BZ42" s="135">
        <v>-0.87816390693821811</v>
      </c>
      <c r="CA42" s="133">
        <v>-0.86072758810491601</v>
      </c>
      <c r="CB42" s="133">
        <v>-0.84360108092797348</v>
      </c>
      <c r="CC42" s="133">
        <v>-0.91471501565203472</v>
      </c>
      <c r="CD42" s="133">
        <v>-0.90346636362856125</v>
      </c>
      <c r="CE42" s="133">
        <v>-0.91715147687640974</v>
      </c>
      <c r="CF42" s="133">
        <v>-1.1281374176762533</v>
      </c>
      <c r="CG42" s="133">
        <v>-1.3297210430347584</v>
      </c>
      <c r="CH42" s="133">
        <v>-1.3749203352116415</v>
      </c>
      <c r="CI42" s="134">
        <v>-1.3855159941602211</v>
      </c>
      <c r="CJ42" s="135">
        <v>-1.5336799276740318</v>
      </c>
      <c r="CK42" s="135">
        <v>-1.544995312090518</v>
      </c>
      <c r="CL42" s="135">
        <v>-1.9394891108895167</v>
      </c>
      <c r="CM42" s="135">
        <v>-1.9009000588840654</v>
      </c>
      <c r="CN42" s="135">
        <v>-1.8432709967740601</v>
      </c>
      <c r="CO42" s="135">
        <v>-2.6604661407371784</v>
      </c>
      <c r="CP42" s="135">
        <v>-3.4096373126587953</v>
      </c>
      <c r="CQ42" s="135">
        <v>-4.5266302760044539</v>
      </c>
      <c r="CR42" s="135">
        <v>-4.4297541890881602</v>
      </c>
      <c r="CS42" s="135">
        <v>-4.4446410722806311</v>
      </c>
      <c r="CT42" s="135">
        <v>-4.4055630693311958</v>
      </c>
      <c r="CU42" s="134">
        <v>-4.3439960069549954</v>
      </c>
      <c r="CV42" s="135">
        <v>-4.4939725837455997</v>
      </c>
      <c r="CW42" s="135">
        <v>-4.4094518130917955</v>
      </c>
      <c r="CX42" s="135">
        <v>-4.3288774894318616</v>
      </c>
      <c r="CY42" s="135">
        <v>-6.336105195882312</v>
      </c>
      <c r="CZ42" s="135">
        <v>-6.4657989160769658</v>
      </c>
      <c r="DA42" s="135">
        <v>-6.4385083185981964</v>
      </c>
      <c r="DB42" s="135">
        <v>-6.3312560213010336</v>
      </c>
      <c r="DC42" s="135">
        <v>-6.2548893484448227</v>
      </c>
      <c r="DD42" s="135">
        <v>-6.7919978272581201</v>
      </c>
      <c r="DE42" s="135">
        <v>-6.7274017252336931</v>
      </c>
      <c r="DF42" s="135">
        <v>-6.6509270291447251</v>
      </c>
      <c r="DG42" s="134">
        <v>-6.603513049300294</v>
      </c>
      <c r="DH42" s="135">
        <v>-6.5428561255696831</v>
      </c>
      <c r="DI42" s="135">
        <v>-6.4463840945287521</v>
      </c>
      <c r="DJ42" s="135">
        <v>-6.4508558296903287</v>
      </c>
      <c r="DK42" s="135">
        <v>-6.342748892606771</v>
      </c>
      <c r="DL42" s="135">
        <v>-6.3181856150398144</v>
      </c>
      <c r="DM42" s="135">
        <v>-6.9629897416767612</v>
      </c>
      <c r="DN42" s="135">
        <v>-6.9019980279619979</v>
      </c>
      <c r="DO42" s="135">
        <v>-6.8542423168105566</v>
      </c>
      <c r="DP42" s="135">
        <v>-7.0437540614982268</v>
      </c>
      <c r="DQ42" s="135">
        <v>-6.9251430079458238</v>
      </c>
      <c r="DR42" s="135">
        <v>-6.948967175022486</v>
      </c>
      <c r="DS42" s="134">
        <v>-7.2924897567787683</v>
      </c>
      <c r="DT42" s="135">
        <v>-7.4242295785490446</v>
      </c>
      <c r="DU42" s="135">
        <v>-7.3846969825033426</v>
      </c>
      <c r="DV42" s="135">
        <v>-7.3621947543753059</v>
      </c>
      <c r="DW42" s="135">
        <v>-7.3594221124308969</v>
      </c>
      <c r="DX42" s="135">
        <v>-7.3887496011994029</v>
      </c>
      <c r="DY42" s="135">
        <v>-7.56460030320439</v>
      </c>
      <c r="DZ42" s="135">
        <v>-7.5222434391063704</v>
      </c>
      <c r="EA42" s="135">
        <v>-7.4641452624232736</v>
      </c>
      <c r="EB42" s="135">
        <v>-7.8486785134290624</v>
      </c>
      <c r="EC42" s="135">
        <v>-8.2104001403707141</v>
      </c>
      <c r="ED42" s="135">
        <v>-8.1998729175458482</v>
      </c>
      <c r="EE42" s="134">
        <v>-8.4517835337893761</v>
      </c>
      <c r="EF42" s="135">
        <v>-8.3561912749887135</v>
      </c>
      <c r="EG42" s="135">
        <v>-8.3222207207614023</v>
      </c>
      <c r="EH42" s="135">
        <v>-8.276107838131157</v>
      </c>
      <c r="EI42" s="135">
        <v>-8.1744617770250247</v>
      </c>
      <c r="EJ42" s="135">
        <v>-8.2220709806356069</v>
      </c>
      <c r="EK42" s="135">
        <v>-8.6595791137945834</v>
      </c>
      <c r="EL42" s="135">
        <v>-8.618771666363843</v>
      </c>
      <c r="EM42" s="135">
        <v>-8.6074879067918406</v>
      </c>
      <c r="EN42" s="135">
        <v>-8.4428799984547815</v>
      </c>
      <c r="EO42" s="135">
        <v>-8.3909220951119323</v>
      </c>
      <c r="EP42" s="135">
        <v>-8.3701241222389289</v>
      </c>
      <c r="EQ42" s="136">
        <v>-8.7576517022047327</v>
      </c>
      <c r="ER42" s="135">
        <v>-8.7214176524495386</v>
      </c>
      <c r="ES42" s="135">
        <v>-8.6000483878228522</v>
      </c>
      <c r="ET42" s="135">
        <v>-8.5355635973250337</v>
      </c>
      <c r="EU42" s="135">
        <v>-8.4950227542452552</v>
      </c>
      <c r="EV42" s="135">
        <v>-8.4550847169965397</v>
      </c>
      <c r="EW42" s="135">
        <v>-8.9538794466137297</v>
      </c>
      <c r="EX42" s="135">
        <v>-8.9412926825601478</v>
      </c>
      <c r="EY42" s="135">
        <v>-8.9238615088242366</v>
      </c>
      <c r="EZ42" s="135">
        <v>-8.9205320479606769</v>
      </c>
      <c r="FA42" s="135">
        <v>-8.8917441086156526</v>
      </c>
      <c r="FB42" s="135">
        <v>-8.8939132107800329</v>
      </c>
      <c r="FC42" s="136">
        <v>-9.4413265356710205</v>
      </c>
      <c r="FD42" s="135">
        <v>-9.4421735885824152</v>
      </c>
      <c r="FE42" s="135">
        <v>-9.4965454664649069</v>
      </c>
      <c r="FF42" s="135">
        <v>-9.5325406073915833</v>
      </c>
      <c r="FG42" s="135">
        <v>-9.4601065405593676</v>
      </c>
      <c r="FH42" s="135">
        <v>-9.5213747629593382</v>
      </c>
      <c r="FI42" s="135">
        <v>-9.4907205680889195</v>
      </c>
      <c r="FJ42" s="135">
        <v>-9.5526576182599552</v>
      </c>
      <c r="FK42" s="135">
        <v>-9.619063698306606</v>
      </c>
      <c r="FL42" s="135">
        <v>-9.6994052722971063</v>
      </c>
      <c r="FM42" s="135">
        <v>-9.6926512082333875</v>
      </c>
      <c r="FN42" s="135">
        <v>-9.7026311726127474</v>
      </c>
      <c r="FO42" s="136">
        <v>-9.4638836816761067</v>
      </c>
      <c r="FP42" s="137">
        <v>-9.2811013161477156</v>
      </c>
      <c r="FQ42" s="135">
        <v>-9.2734617572707965</v>
      </c>
      <c r="FR42" s="135">
        <v>-9.2483411660869326</v>
      </c>
      <c r="FS42" s="135">
        <v>-9.214388858996255</v>
      </c>
      <c r="FT42" s="135">
        <v>-9.2323151467362035</v>
      </c>
      <c r="FU42" s="135">
        <v>-9.1747820288059838</v>
      </c>
      <c r="FV42" s="135">
        <v>-9.1975506959485376</v>
      </c>
      <c r="FW42" s="135">
        <v>-9.1910521145273005</v>
      </c>
      <c r="FX42" s="135">
        <v>-9.1952306198181137</v>
      </c>
      <c r="FY42" s="135">
        <v>-9.1978884493533677</v>
      </c>
      <c r="FZ42" s="135">
        <v>-9.2078917261218773</v>
      </c>
      <c r="GA42" s="136">
        <v>-7.6015337923609829</v>
      </c>
      <c r="GB42" s="137">
        <v>-7.5874620995732043</v>
      </c>
      <c r="GC42" s="135">
        <v>-7.5905126802466762</v>
      </c>
      <c r="GD42" s="135">
        <v>-7.5932967787520127</v>
      </c>
      <c r="GE42" s="135">
        <v>-7.5855251802020556</v>
      </c>
      <c r="GF42" s="135">
        <v>-7.5796332177213932</v>
      </c>
      <c r="GG42" s="135">
        <v>-7.5893292317081</v>
      </c>
      <c r="GH42" s="135">
        <v>-7.5743953610925701</v>
      </c>
      <c r="GI42" s="135">
        <v>-7.5846363616302606</v>
      </c>
      <c r="GJ42" s="135">
        <v>-7.0872785996360728</v>
      </c>
      <c r="GK42" s="135">
        <v>-6.8349830348310991</v>
      </c>
      <c r="GL42" s="135">
        <v>-6.8400449474571703</v>
      </c>
      <c r="GM42" s="136">
        <v>-6.8475974743228987</v>
      </c>
      <c r="GN42" s="137">
        <v>-6.8265774192529296</v>
      </c>
      <c r="GO42" s="135">
        <v>-6.8285968254162013</v>
      </c>
      <c r="GP42" s="135">
        <v>-6.3874493663073864</v>
      </c>
      <c r="GQ42" s="135">
        <v>-6.392290101314817</v>
      </c>
      <c r="GR42" s="135">
        <v>-6.4194121674290034</v>
      </c>
      <c r="GS42" s="135">
        <v>-5.9656681565846101</v>
      </c>
      <c r="GT42" s="135">
        <v>-5.9436895353628953</v>
      </c>
      <c r="GU42" s="135">
        <v>-4.9370738424199896</v>
      </c>
      <c r="GV42" s="135">
        <v>-4.9278058914294318</v>
      </c>
      <c r="GW42" s="135">
        <v>-4.8950033672814284</v>
      </c>
      <c r="GX42" s="135">
        <v>-4.9005131021104118</v>
      </c>
      <c r="GY42" s="136">
        <v>-4.9222241812811198</v>
      </c>
      <c r="GZ42" s="135">
        <v>-4.8904268042889152</v>
      </c>
      <c r="HA42" s="135">
        <v>-4.8532852206272263</v>
      </c>
      <c r="HB42" s="135">
        <v>-4.850239778461658</v>
      </c>
      <c r="HC42" s="135">
        <v>-4.8203050739132145</v>
      </c>
      <c r="HD42" s="135">
        <v>-4.3269062425808826</v>
      </c>
      <c r="HE42" s="135">
        <v>-4.2996851129495059</v>
      </c>
      <c r="HF42" s="135">
        <v>-4.2168388385277362</v>
      </c>
      <c r="HG42" s="135">
        <v>-4.2087863152173721</v>
      </c>
      <c r="HH42" s="135">
        <v>-3.6236293611202766</v>
      </c>
      <c r="HI42" s="135">
        <v>-3.5853374242923</v>
      </c>
      <c r="HJ42" s="135">
        <v>-3.5715658579411649</v>
      </c>
      <c r="HK42" s="136">
        <v>-3.0084983371859906</v>
      </c>
      <c r="HL42" s="135">
        <v>-3.0026047221925616</v>
      </c>
      <c r="HM42" s="135">
        <v>-2.9852569519618686</v>
      </c>
      <c r="HN42" s="135">
        <v>-3.0056836605365125</v>
      </c>
      <c r="HO42" s="135">
        <v>-3.0257193857462257</v>
      </c>
      <c r="HP42" s="135">
        <v>-3.0303072288860218</v>
      </c>
      <c r="HQ42" s="135">
        <v>-3.0044162624833235</v>
      </c>
      <c r="HR42" s="135">
        <v>-2.9706331119859501</v>
      </c>
      <c r="HS42" s="135">
        <v>-2.9750578940391401</v>
      </c>
      <c r="HT42" s="135">
        <v>-2.96173574862393</v>
      </c>
      <c r="HU42" s="135">
        <v>-2.9546758594879337</v>
      </c>
      <c r="HV42" s="135">
        <v>-2.8996775539361375</v>
      </c>
      <c r="HW42" s="136">
        <v>-2.854352286921114</v>
      </c>
      <c r="HX42" s="135">
        <v>-2.8366237627258215</v>
      </c>
      <c r="HY42" s="135">
        <v>-2.7949602240527329</v>
      </c>
      <c r="HZ42" s="135">
        <v>-2.2636643433629491</v>
      </c>
      <c r="IA42" s="135">
        <v>-2.1922275039190633</v>
      </c>
      <c r="IB42" s="135">
        <v>-2.1256317664437772</v>
      </c>
      <c r="IC42" s="135">
        <v>-2.07202430727552</v>
      </c>
      <c r="ID42" s="135">
        <v>-1.8498532154877871</v>
      </c>
      <c r="IE42" s="135">
        <v>-1.7972061803344375</v>
      </c>
      <c r="IF42" s="135">
        <v>-1.7806357178335637</v>
      </c>
      <c r="IG42" s="135">
        <v>-1.708705530799046</v>
      </c>
      <c r="IH42" s="135">
        <v>-1.6794427767632287</v>
      </c>
      <c r="II42" s="136">
        <v>-1.6202869226921872</v>
      </c>
      <c r="IJ42" s="135">
        <v>-1.5952100038338364</v>
      </c>
      <c r="IK42" s="135">
        <v>-1.5669767709870805</v>
      </c>
      <c r="IL42" s="135">
        <v>-1.5130690352173486</v>
      </c>
      <c r="IM42" s="135">
        <v>-1.5008346022198598</v>
      </c>
      <c r="IN42" s="135">
        <v>-1.4690749393879172</v>
      </c>
      <c r="IO42" s="135">
        <v>-1.3251389495134358</v>
      </c>
      <c r="IP42" s="135">
        <v>-1.3095352099540438</v>
      </c>
      <c r="IQ42" s="135">
        <v>-1.2886995365787632</v>
      </c>
      <c r="IR42" s="135">
        <v>-1.1809788899540878</v>
      </c>
      <c r="IS42" s="135">
        <v>-1.1581361655700111</v>
      </c>
      <c r="IT42" s="135">
        <v>-0.69296103228294803</v>
      </c>
      <c r="IU42" s="136">
        <v>-0.701374090206623</v>
      </c>
      <c r="IV42" s="135">
        <v>-0.68189053370559993</v>
      </c>
      <c r="IW42" s="135">
        <v>-0.67618746146145714</v>
      </c>
      <c r="IX42" s="135">
        <v>-0.66517769256444248</v>
      </c>
      <c r="IY42" s="135">
        <v>-0.65817073460195918</v>
      </c>
      <c r="IZ42" s="135">
        <v>-0.65818714187182625</v>
      </c>
      <c r="JA42" s="135">
        <v>-0.64229870671100397</v>
      </c>
      <c r="JB42" s="135">
        <v>-0.63982997626737115</v>
      </c>
      <c r="JC42" s="135">
        <v>-0.64171645498588314</v>
      </c>
      <c r="JD42" s="135">
        <v>-0.64033997744204429</v>
      </c>
      <c r="JE42" s="135">
        <v>-0.64047081603160538</v>
      </c>
      <c r="JF42" s="135">
        <v>-0.63234003421860618</v>
      </c>
      <c r="JG42" s="136">
        <v>-0.61917462163239545</v>
      </c>
      <c r="JH42" s="135">
        <v>-0.61625867509332899</v>
      </c>
      <c r="JI42" s="135">
        <v>-0.60958628449345065</v>
      </c>
      <c r="JJ42" s="135">
        <v>-0.60789295252111852</v>
      </c>
      <c r="JK42" s="135">
        <v>-0.69973894052407404</v>
      </c>
      <c r="JL42" s="135">
        <v>-0.6996124857486804</v>
      </c>
      <c r="JM42" s="135">
        <v>-0.77643307224107216</v>
      </c>
      <c r="JN42" s="135">
        <v>-0.83734358034907641</v>
      </c>
      <c r="JO42" s="135">
        <v>-0.83045312249960135</v>
      </c>
      <c r="JP42" s="135">
        <v>-0.81728430199226576</v>
      </c>
      <c r="JQ42" s="135">
        <v>-0.81978013755220369</v>
      </c>
      <c r="JR42" s="135">
        <v>-0.8257833720500195</v>
      </c>
      <c r="JS42" s="136">
        <v>-0.86909212234424982</v>
      </c>
      <c r="JT42" s="135">
        <v>-0.8456526001761312</v>
      </c>
      <c r="JU42" s="135">
        <v>-0.83881249183196016</v>
      </c>
      <c r="JV42" s="136">
        <v>-0.82892920503811096</v>
      </c>
    </row>
    <row r="43" spans="1:282" ht="10.5" customHeight="1">
      <c r="A43" s="84" t="s">
        <v>49</v>
      </c>
      <c r="B43" s="49"/>
      <c r="C43" s="133">
        <v>0</v>
      </c>
      <c r="D43" s="133">
        <v>0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6">
        <v>0</v>
      </c>
      <c r="P43" s="133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6">
        <v>0</v>
      </c>
      <c r="AB43" s="133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6">
        <v>0</v>
      </c>
      <c r="AN43" s="133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6">
        <v>0</v>
      </c>
      <c r="AZ43" s="133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-0.10112022187330949</v>
      </c>
      <c r="BH43" s="135">
        <v>-0.10099269245582329</v>
      </c>
      <c r="BI43" s="135">
        <v>-0.10026709291111617</v>
      </c>
      <c r="BJ43" s="135">
        <v>-9.9532950478275872E-2</v>
      </c>
      <c r="BK43" s="136">
        <v>-9.9171426168101831E-2</v>
      </c>
      <c r="BL43" s="133">
        <v>-9.8567095208512132E-2</v>
      </c>
      <c r="BM43" s="135">
        <v>-9.8011832194772872E-2</v>
      </c>
      <c r="BN43" s="135">
        <v>-9.7247307357785862E-2</v>
      </c>
      <c r="BO43" s="135">
        <v>-9.6257446675440644E-2</v>
      </c>
      <c r="BP43" s="135">
        <v>-9.5449097074515002E-2</v>
      </c>
      <c r="BQ43" s="135">
        <v>-0.29740872989585981</v>
      </c>
      <c r="BR43" s="135">
        <v>-0.29607299334539106</v>
      </c>
      <c r="BS43" s="135">
        <v>-0.29530786144856452</v>
      </c>
      <c r="BT43" s="135">
        <v>-0.28291039021163733</v>
      </c>
      <c r="BU43" s="135">
        <v>-0.28097236110065749</v>
      </c>
      <c r="BV43" s="135">
        <v>-0.27569393862514363</v>
      </c>
      <c r="BW43" s="136">
        <v>-0.27587144296527905</v>
      </c>
      <c r="BX43" s="135">
        <v>-0.27646992443913782</v>
      </c>
      <c r="BY43" s="135">
        <v>-0.27542398878393443</v>
      </c>
      <c r="BZ43" s="135">
        <v>-0.27519152829699078</v>
      </c>
      <c r="CA43" s="133">
        <v>-0.27436617681894759</v>
      </c>
      <c r="CB43" s="133">
        <v>-0.26873172997443795</v>
      </c>
      <c r="CC43" s="133">
        <v>-0.26865533568685007</v>
      </c>
      <c r="CD43" s="133">
        <v>-0.2677773750506357</v>
      </c>
      <c r="CE43" s="133">
        <v>-0.26632557954043889</v>
      </c>
      <c r="CF43" s="133">
        <v>-0.25387632268815935</v>
      </c>
      <c r="CG43" s="133">
        <v>-0.25129413331339123</v>
      </c>
      <c r="CH43" s="133">
        <v>-0.24536377747719837</v>
      </c>
      <c r="CI43" s="134">
        <v>-0.24544925279398125</v>
      </c>
      <c r="CJ43" s="135">
        <v>-0.24616449173437421</v>
      </c>
      <c r="CK43" s="135">
        <v>-0.24734804252949782</v>
      </c>
      <c r="CL43" s="135">
        <v>-0.24794473951419035</v>
      </c>
      <c r="CM43" s="135">
        <v>-0.24829870727361272</v>
      </c>
      <c r="CN43" s="135">
        <v>-0.2444484122932768</v>
      </c>
      <c r="CO43" s="135">
        <v>-0.24556861451809492</v>
      </c>
      <c r="CP43" s="135">
        <v>-0.24640621939080887</v>
      </c>
      <c r="CQ43" s="135">
        <v>-0.24655185871314181</v>
      </c>
      <c r="CR43" s="135">
        <v>-0.2369297177688014</v>
      </c>
      <c r="CS43" s="135">
        <v>-0.48112678311943557</v>
      </c>
      <c r="CT43" s="135">
        <v>-0.47612337833238627</v>
      </c>
      <c r="CU43" s="134">
        <v>-0.46655430579503798</v>
      </c>
      <c r="CV43" s="135">
        <v>-0.58244657758794782</v>
      </c>
      <c r="CW43" s="135">
        <v>-0.58232087443297786</v>
      </c>
      <c r="CX43" s="135">
        <v>-0.57865907676021944</v>
      </c>
      <c r="CY43" s="135">
        <v>-0.57016264082780155</v>
      </c>
      <c r="CZ43" s="135">
        <v>-0.55839048148116055</v>
      </c>
      <c r="DA43" s="135">
        <v>-0.54994537384051867</v>
      </c>
      <c r="DB43" s="135">
        <v>-0.53977938456531005</v>
      </c>
      <c r="DC43" s="135">
        <v>-0.5298453308338863</v>
      </c>
      <c r="DD43" s="135">
        <v>-0.51097442128256121</v>
      </c>
      <c r="DE43" s="135">
        <v>-0.5035364680971901</v>
      </c>
      <c r="DF43" s="135">
        <v>-0.49217819672317203</v>
      </c>
      <c r="DG43" s="134">
        <v>-0.51158603941623759</v>
      </c>
      <c r="DH43" s="135">
        <v>-0.5038882286663291</v>
      </c>
      <c r="DI43" s="135">
        <v>-0.49636732163992164</v>
      </c>
      <c r="DJ43" s="135">
        <v>-0.48137362529206451</v>
      </c>
      <c r="DK43" s="135">
        <v>-0.45664725383149313</v>
      </c>
      <c r="DL43" s="135">
        <v>-0.44261843822969316</v>
      </c>
      <c r="DM43" s="135">
        <v>-0.43447649530204491</v>
      </c>
      <c r="DN43" s="135">
        <v>-0.42514716712529521</v>
      </c>
      <c r="DO43" s="135">
        <v>-0.41538075346635778</v>
      </c>
      <c r="DP43" s="135">
        <v>-0.40725358638552367</v>
      </c>
      <c r="DQ43" s="135">
        <v>-0.40208728142336153</v>
      </c>
      <c r="DR43" s="135">
        <v>-0.39186910253933727</v>
      </c>
      <c r="DS43" s="134">
        <v>-0.38666838629535588</v>
      </c>
      <c r="DT43" s="135">
        <v>-0.38065989139347478</v>
      </c>
      <c r="DU43" s="135">
        <v>-0.37427795497602395</v>
      </c>
      <c r="DV43" s="135">
        <v>-0.35204748063700314</v>
      </c>
      <c r="DW43" s="135">
        <v>-0.34551188243765019</v>
      </c>
      <c r="DX43" s="135">
        <v>-0.33517665441132843</v>
      </c>
      <c r="DY43" s="135">
        <v>-0.32412863151313892</v>
      </c>
      <c r="DZ43" s="135">
        <v>-0.31679938823222131</v>
      </c>
      <c r="EA43" s="135">
        <v>-0.3107018785488459</v>
      </c>
      <c r="EB43" s="135">
        <v>-0.75411569545910584</v>
      </c>
      <c r="EC43" s="135">
        <v>-0.7472676378803691</v>
      </c>
      <c r="ED43" s="135">
        <v>-0.73753918298371945</v>
      </c>
      <c r="EE43" s="134">
        <v>-0.73233034469447522</v>
      </c>
      <c r="EF43" s="135">
        <v>-0.71725159217782952</v>
      </c>
      <c r="EG43" s="135">
        <v>-0.71235336744409194</v>
      </c>
      <c r="EH43" s="135">
        <v>-0.70459970401824745</v>
      </c>
      <c r="EI43" s="135">
        <v>-0.69119840451620929</v>
      </c>
      <c r="EJ43" s="135">
        <v>-0.68455863131089401</v>
      </c>
      <c r="EK43" s="135">
        <v>-1.1329457381688839</v>
      </c>
      <c r="EL43" s="135">
        <v>-1.1074476895058212</v>
      </c>
      <c r="EM43" s="135">
        <v>-1.0957426466290916</v>
      </c>
      <c r="EN43" s="135">
        <v>-1.065390700767413</v>
      </c>
      <c r="EO43" s="135">
        <v>-1.0532599332937325</v>
      </c>
      <c r="EP43" s="135">
        <v>-1.0411691488587138</v>
      </c>
      <c r="EQ43" s="136">
        <v>-1.0111808556485995</v>
      </c>
      <c r="ER43" s="135">
        <v>-0.99946545439271905</v>
      </c>
      <c r="ES43" s="135">
        <v>-0.98174452686554203</v>
      </c>
      <c r="ET43" s="135">
        <v>-0.97437092725266172</v>
      </c>
      <c r="EU43" s="135">
        <v>-0.96782487950514751</v>
      </c>
      <c r="EV43" s="135">
        <v>-0.95831424767617424</v>
      </c>
      <c r="EW43" s="135">
        <v>-0.93971058576297839</v>
      </c>
      <c r="EX43" s="135">
        <v>-0.93180441694368876</v>
      </c>
      <c r="EY43" s="135">
        <v>-0.92513686218884694</v>
      </c>
      <c r="EZ43" s="135">
        <v>-0.91313150481299366</v>
      </c>
      <c r="FA43" s="135">
        <v>-0.90657218005566975</v>
      </c>
      <c r="FB43" s="135">
        <v>-0.90098201414796353</v>
      </c>
      <c r="FC43" s="136">
        <v>-0.99928465294702884</v>
      </c>
      <c r="FD43" s="135">
        <v>-0.99424207829072331</v>
      </c>
      <c r="FE43" s="135">
        <v>-0.9907330090137374</v>
      </c>
      <c r="FF43" s="135">
        <v>-0.98065023418384034</v>
      </c>
      <c r="FG43" s="135">
        <v>-0.94961451288180287</v>
      </c>
      <c r="FH43" s="135">
        <v>-0.94387448920276051</v>
      </c>
      <c r="FI43" s="135">
        <v>-0.93667175622217103</v>
      </c>
      <c r="FJ43" s="135">
        <v>-0.9306525710443565</v>
      </c>
      <c r="FK43" s="135">
        <v>-0.92396966985690987</v>
      </c>
      <c r="FL43" s="135">
        <v>-0.91874592610653227</v>
      </c>
      <c r="FM43" s="135">
        <v>-0.91289213792920365</v>
      </c>
      <c r="FN43" s="135">
        <v>-0.90624572117675373</v>
      </c>
      <c r="FO43" s="136">
        <v>-0.88261523014344745</v>
      </c>
      <c r="FP43" s="137">
        <v>-0.86881693008880501</v>
      </c>
      <c r="FQ43" s="135">
        <v>-0.86088736552724487</v>
      </c>
      <c r="FR43" s="135">
        <v>-0.85044924140814993</v>
      </c>
      <c r="FS43" s="135">
        <v>-0.81795818500443773</v>
      </c>
      <c r="FT43" s="135">
        <v>-0.80983310290640131</v>
      </c>
      <c r="FU43" s="135">
        <v>-0.80106944149274129</v>
      </c>
      <c r="FV43" s="135">
        <v>-0.79464585384763575</v>
      </c>
      <c r="FW43" s="135">
        <v>-0.78645778955792089</v>
      </c>
      <c r="FX43" s="135">
        <v>-0.77680891649970041</v>
      </c>
      <c r="FY43" s="135">
        <v>-0.77004538547084656</v>
      </c>
      <c r="FZ43" s="135">
        <v>-0.76155691403126646</v>
      </c>
      <c r="GA43" s="136">
        <v>-0.74820212061316038</v>
      </c>
      <c r="GB43" s="137">
        <v>-0.74282353950777813</v>
      </c>
      <c r="GC43" s="135">
        <v>-0.73877165042088944</v>
      </c>
      <c r="GD43" s="135">
        <v>-0.73219072092806969</v>
      </c>
      <c r="GE43" s="135">
        <v>-0.70775113752638485</v>
      </c>
      <c r="GF43" s="135">
        <v>-0.698375962270674</v>
      </c>
      <c r="GG43" s="135">
        <v>-0.68846394263658173</v>
      </c>
      <c r="GH43" s="135">
        <v>-0.68414524449586989</v>
      </c>
      <c r="GI43" s="135">
        <v>-0.67989002163753398</v>
      </c>
      <c r="GJ43" s="135">
        <v>-0.6762428087326422</v>
      </c>
      <c r="GK43" s="135">
        <v>-0.67296172395263476</v>
      </c>
      <c r="GL43" s="135">
        <v>-0.670047176526546</v>
      </c>
      <c r="GM43" s="136">
        <v>-0.66686440286446047</v>
      </c>
      <c r="GN43" s="137">
        <v>-0.66293848226904029</v>
      </c>
      <c r="GO43" s="135">
        <v>-0.65996663569794078</v>
      </c>
      <c r="GP43" s="135">
        <v>-0.65476355078187498</v>
      </c>
      <c r="GQ43" s="135">
        <v>-0.64993043577966203</v>
      </c>
      <c r="GR43" s="135">
        <v>-0.63585440587058373</v>
      </c>
      <c r="GS43" s="135">
        <v>-0.63192578588509396</v>
      </c>
      <c r="GT43" s="135">
        <v>-0.62690381821248631</v>
      </c>
      <c r="GU43" s="135">
        <v>-0.6229697148597565</v>
      </c>
      <c r="GV43" s="135">
        <v>-0.62006545658388768</v>
      </c>
      <c r="GW43" s="135">
        <v>-0.6161715126813907</v>
      </c>
      <c r="GX43" s="135">
        <v>-0.6131917670545235</v>
      </c>
      <c r="GY43" s="136">
        <v>-0.6112424957517042</v>
      </c>
      <c r="GZ43" s="135">
        <v>-0.60900455687366217</v>
      </c>
      <c r="HA43" s="135">
        <v>-0.60581998846462293</v>
      </c>
      <c r="HB43" s="135">
        <v>-0.60176738197914637</v>
      </c>
      <c r="HC43" s="135">
        <v>-0.59956728273368931</v>
      </c>
      <c r="HD43" s="135">
        <v>-0.57147022858196317</v>
      </c>
      <c r="HE43" s="135">
        <v>-0.55974042362830867</v>
      </c>
      <c r="HF43" s="135">
        <v>-0.51505329338374106</v>
      </c>
      <c r="HG43" s="135">
        <v>-0.51283381445405474</v>
      </c>
      <c r="HH43" s="135">
        <v>-0.50989665344142765</v>
      </c>
      <c r="HI43" s="135">
        <v>-0.50730366969871077</v>
      </c>
      <c r="HJ43" s="135">
        <v>-0.50522856622958923</v>
      </c>
      <c r="HK43" s="136">
        <v>-0.38542070032177966</v>
      </c>
      <c r="HL43" s="135">
        <v>-0.38356341024044593</v>
      </c>
      <c r="HM43" s="135">
        <v>-0.37807236011415635</v>
      </c>
      <c r="HN43" s="135">
        <v>-0.37325183945755258</v>
      </c>
      <c r="HO43" s="135">
        <v>-0.37549876677339294</v>
      </c>
      <c r="HP43" s="135">
        <v>-0.37339423356345997</v>
      </c>
      <c r="HQ43" s="135">
        <v>-0.35751208046616784</v>
      </c>
      <c r="HR43" s="135">
        <v>-0.3569491461018644</v>
      </c>
      <c r="HS43" s="135">
        <v>-0.35661943971962579</v>
      </c>
      <c r="HT43" s="135">
        <v>-0.35518203686325456</v>
      </c>
      <c r="HU43" s="135">
        <v>-0.35400594716265021</v>
      </c>
      <c r="HV43" s="135">
        <v>-0.35203113824422677</v>
      </c>
      <c r="HW43" s="136">
        <v>-0.34057956372808457</v>
      </c>
      <c r="HX43" s="135">
        <v>-0.33769169495373558</v>
      </c>
      <c r="HY43" s="135">
        <v>-0.33383214553778801</v>
      </c>
      <c r="HZ43" s="135">
        <v>-0.32659434068216858</v>
      </c>
      <c r="IA43" s="135">
        <v>-0.31973687776334209</v>
      </c>
      <c r="IB43" s="135">
        <v>-0.30570557674657717</v>
      </c>
      <c r="IC43" s="135">
        <v>-0.30106392573753021</v>
      </c>
      <c r="ID43" s="135">
        <v>-0.13736961274176579</v>
      </c>
      <c r="IE43" s="135">
        <v>-0.13528504521826848</v>
      </c>
      <c r="IF43" s="135">
        <v>-0.13350854593176725</v>
      </c>
      <c r="IG43" s="135">
        <v>-0.1320192630934105</v>
      </c>
      <c r="IH43" s="135">
        <v>-0.13041534725741566</v>
      </c>
      <c r="II43" s="136">
        <v>-0.12911571233420882</v>
      </c>
      <c r="IJ43" s="135">
        <v>-0.12848880857150244</v>
      </c>
      <c r="IK43" s="135">
        <v>-0.12783548802462544</v>
      </c>
      <c r="IL43" s="135">
        <v>-0.10870284340384316</v>
      </c>
      <c r="IM43" s="135">
        <v>-0.10759526132527591</v>
      </c>
      <c r="IN43" s="135">
        <v>-0.10513858724780266</v>
      </c>
      <c r="IO43" s="135">
        <v>3.833954172555575E-17</v>
      </c>
      <c r="IP43" s="135">
        <v>0</v>
      </c>
      <c r="IQ43" s="135">
        <v>0</v>
      </c>
      <c r="IR43" s="135">
        <v>0</v>
      </c>
      <c r="IS43" s="135">
        <v>0</v>
      </c>
      <c r="IT43" s="135">
        <v>0</v>
      </c>
      <c r="IU43" s="136">
        <v>0</v>
      </c>
      <c r="IV43" s="135">
        <v>0</v>
      </c>
      <c r="IW43" s="135">
        <v>0</v>
      </c>
      <c r="IX43" s="135">
        <v>0</v>
      </c>
      <c r="IY43" s="135">
        <v>0</v>
      </c>
      <c r="IZ43" s="135">
        <v>0</v>
      </c>
      <c r="JA43" s="135">
        <v>0</v>
      </c>
      <c r="JB43" s="135">
        <v>0</v>
      </c>
      <c r="JC43" s="135">
        <v>0</v>
      </c>
      <c r="JD43" s="135">
        <v>0</v>
      </c>
      <c r="JE43" s="135">
        <v>0</v>
      </c>
      <c r="JF43" s="135">
        <v>0</v>
      </c>
      <c r="JG43" s="136">
        <v>0</v>
      </c>
      <c r="JH43" s="135">
        <v>0</v>
      </c>
      <c r="JI43" s="135">
        <v>0</v>
      </c>
      <c r="JJ43" s="135">
        <v>0</v>
      </c>
      <c r="JK43" s="135">
        <v>0</v>
      </c>
      <c r="JL43" s="135">
        <v>0</v>
      </c>
      <c r="JM43" s="135">
        <v>0</v>
      </c>
      <c r="JN43" s="135">
        <v>0</v>
      </c>
      <c r="JO43" s="135">
        <v>0</v>
      </c>
      <c r="JP43" s="135">
        <v>0</v>
      </c>
      <c r="JQ43" s="135">
        <v>0</v>
      </c>
      <c r="JR43" s="135">
        <v>0</v>
      </c>
      <c r="JS43" s="136">
        <v>0</v>
      </c>
      <c r="JT43" s="135">
        <v>0</v>
      </c>
      <c r="JU43" s="135">
        <v>0</v>
      </c>
      <c r="JV43" s="136">
        <v>0</v>
      </c>
    </row>
    <row r="44" spans="1:282" ht="10.5" customHeight="1">
      <c r="A44" s="84" t="s">
        <v>50</v>
      </c>
      <c r="B44" s="49"/>
      <c r="C44" s="133">
        <v>-0.32316792929690341</v>
      </c>
      <c r="D44" s="133">
        <v>-0.32157074807472641</v>
      </c>
      <c r="E44" s="135">
        <v>-0.32178950041844717</v>
      </c>
      <c r="F44" s="135">
        <v>-0.32194691110897822</v>
      </c>
      <c r="G44" s="135">
        <v>-0.40815177542986847</v>
      </c>
      <c r="H44" s="135">
        <v>-0.41313240709752636</v>
      </c>
      <c r="I44" s="135">
        <v>-0.41308763142533389</v>
      </c>
      <c r="J44" s="135">
        <v>-0.41100314137978494</v>
      </c>
      <c r="K44" s="135">
        <v>-0.58192796526052482</v>
      </c>
      <c r="L44" s="135">
        <v>-0.62126054831809785</v>
      </c>
      <c r="M44" s="135">
        <v>-0.6992689852399433</v>
      </c>
      <c r="N44" s="135">
        <v>-0.70682622678567186</v>
      </c>
      <c r="O44" s="136">
        <v>-0.79312753108864686</v>
      </c>
      <c r="P44" s="133">
        <v>-0.77808438188535689</v>
      </c>
      <c r="Q44" s="135">
        <v>-0.77992906071296031</v>
      </c>
      <c r="R44" s="135">
        <v>-0.78067886327622305</v>
      </c>
      <c r="S44" s="135">
        <v>-0.7556710824412749</v>
      </c>
      <c r="T44" s="135">
        <v>-0.75905870430035816</v>
      </c>
      <c r="U44" s="135">
        <v>-0.7629340010146245</v>
      </c>
      <c r="V44" s="135">
        <v>-0.82842701465767588</v>
      </c>
      <c r="W44" s="135">
        <v>-0.83074032862441893</v>
      </c>
      <c r="X44" s="135">
        <v>-0.83322379022802551</v>
      </c>
      <c r="Y44" s="135">
        <v>-0.79980801600648355</v>
      </c>
      <c r="Z44" s="135">
        <v>-0.79995177210842006</v>
      </c>
      <c r="AA44" s="136">
        <v>-0.79290624620771566</v>
      </c>
      <c r="AB44" s="133">
        <v>-0.79057198422113995</v>
      </c>
      <c r="AC44" s="135">
        <v>-0.89238075790358673</v>
      </c>
      <c r="AD44" s="135">
        <v>-0.8848331754344877</v>
      </c>
      <c r="AE44" s="135">
        <v>-0.93038015203450763</v>
      </c>
      <c r="AF44" s="135">
        <v>-0.93571381381341678</v>
      </c>
      <c r="AG44" s="135">
        <v>-0.9307997657121484</v>
      </c>
      <c r="AH44" s="135">
        <v>-0.90372523929148318</v>
      </c>
      <c r="AI44" s="135">
        <v>-0.90281299589435104</v>
      </c>
      <c r="AJ44" s="135">
        <v>-0.943011034213035</v>
      </c>
      <c r="AK44" s="135">
        <v>-0.91449904410662375</v>
      </c>
      <c r="AL44" s="135">
        <v>-0.91217645361414845</v>
      </c>
      <c r="AM44" s="136">
        <v>-0.90784232349444494</v>
      </c>
      <c r="AN44" s="133">
        <v>-0.87722419994605527</v>
      </c>
      <c r="AO44" s="135">
        <v>-0.86237886619352278</v>
      </c>
      <c r="AP44" s="135">
        <v>-0.85899507765580196</v>
      </c>
      <c r="AQ44" s="135">
        <v>-0.8508687033839798</v>
      </c>
      <c r="AR44" s="135">
        <v>-0.85423133614471547</v>
      </c>
      <c r="AS44" s="135">
        <v>-0.85399701456724908</v>
      </c>
      <c r="AT44" s="135">
        <v>-0.82127736943505414</v>
      </c>
      <c r="AU44" s="135">
        <v>-0.81926437513189265</v>
      </c>
      <c r="AV44" s="135">
        <v>-0.81519756609809602</v>
      </c>
      <c r="AW44" s="135">
        <v>-0.77735225067751557</v>
      </c>
      <c r="AX44" s="135">
        <v>-0.77554998024608701</v>
      </c>
      <c r="AY44" s="136">
        <v>-0.77463032072926419</v>
      </c>
      <c r="AZ44" s="133">
        <v>-0.69976679959590693</v>
      </c>
      <c r="BA44" s="135">
        <v>-0.69696157375495593</v>
      </c>
      <c r="BB44" s="135">
        <v>-0.68884762169089253</v>
      </c>
      <c r="BC44" s="135">
        <v>-0.68446449601438208</v>
      </c>
      <c r="BD44" s="135">
        <v>-0.68089619433147919</v>
      </c>
      <c r="BE44" s="135">
        <v>-0.68010408227031816</v>
      </c>
      <c r="BF44" s="135">
        <v>-0.65556750206055714</v>
      </c>
      <c r="BG44" s="135">
        <v>-0.45465475313654313</v>
      </c>
      <c r="BH44" s="135">
        <v>-0.44792369527259235</v>
      </c>
      <c r="BI44" s="135">
        <v>-0.41232202237300941</v>
      </c>
      <c r="BJ44" s="135">
        <v>-0.40960563412152695</v>
      </c>
      <c r="BK44" s="136">
        <v>-0.41308968965995518</v>
      </c>
      <c r="BL44" s="133">
        <v>-0.35244573705742088</v>
      </c>
      <c r="BM44" s="135">
        <v>-0.35345889798884522</v>
      </c>
      <c r="BN44" s="135">
        <v>-0.34380125227646258</v>
      </c>
      <c r="BO44" s="135">
        <v>-0.30330046016754153</v>
      </c>
      <c r="BP44" s="135">
        <v>-0.29914846254726651</v>
      </c>
      <c r="BQ44" s="135">
        <v>-0.29905868404358726</v>
      </c>
      <c r="BR44" s="135">
        <v>-0.26823761498112608</v>
      </c>
      <c r="BS44" s="135">
        <v>-0.26434328349006597</v>
      </c>
      <c r="BT44" s="135">
        <v>-0.26121180136769073</v>
      </c>
      <c r="BU44" s="135">
        <v>-0.23929885549753782</v>
      </c>
      <c r="BV44" s="135">
        <v>-0.23909976249676496</v>
      </c>
      <c r="BW44" s="136">
        <v>-0.2442927885830628</v>
      </c>
      <c r="BX44" s="135">
        <v>-0.24016709710569872</v>
      </c>
      <c r="BY44" s="135">
        <v>-0.24034397939481164</v>
      </c>
      <c r="BZ44" s="135">
        <v>-0.60297237864122732</v>
      </c>
      <c r="CA44" s="133">
        <v>-0.58636141128596853</v>
      </c>
      <c r="CB44" s="133">
        <v>-0.57486935095353553</v>
      </c>
      <c r="CC44" s="133">
        <v>-0.64605967996518465</v>
      </c>
      <c r="CD44" s="133">
        <v>-0.63568898857792555</v>
      </c>
      <c r="CE44" s="133">
        <v>-0.65082589733597096</v>
      </c>
      <c r="CF44" s="133">
        <v>-0.8742610949880939</v>
      </c>
      <c r="CG44" s="133">
        <v>-1.0784269097213672</v>
      </c>
      <c r="CH44" s="133">
        <v>-1.1295565577344431</v>
      </c>
      <c r="CI44" s="134">
        <v>-1.1400667413662398</v>
      </c>
      <c r="CJ44" s="135">
        <v>-1.2875154359396574</v>
      </c>
      <c r="CK44" s="135">
        <v>-1.2976472695610202</v>
      </c>
      <c r="CL44" s="135">
        <v>-1.6915443713753264</v>
      </c>
      <c r="CM44" s="135">
        <v>-1.652601351610453</v>
      </c>
      <c r="CN44" s="135">
        <v>-1.5988225844807833</v>
      </c>
      <c r="CO44" s="135">
        <v>-2.4148975262190833</v>
      </c>
      <c r="CP44" s="135">
        <v>-3.1632310932679868</v>
      </c>
      <c r="CQ44" s="135">
        <v>-4.2800784172913113</v>
      </c>
      <c r="CR44" s="135">
        <v>-4.1928244713193594</v>
      </c>
      <c r="CS44" s="135">
        <v>-3.9635142891611954</v>
      </c>
      <c r="CT44" s="135">
        <v>-3.9294396909988096</v>
      </c>
      <c r="CU44" s="134">
        <v>-3.8774417011599573</v>
      </c>
      <c r="CV44" s="135">
        <v>-3.9115260061576516</v>
      </c>
      <c r="CW44" s="135">
        <v>-3.8271309386588181</v>
      </c>
      <c r="CX44" s="135">
        <v>-3.7502184126716416</v>
      </c>
      <c r="CY44" s="135">
        <v>-5.7659425550545116</v>
      </c>
      <c r="CZ44" s="135">
        <v>-5.9074084345958049</v>
      </c>
      <c r="DA44" s="135">
        <v>-5.8885629447576777</v>
      </c>
      <c r="DB44" s="135">
        <v>-5.7914766367357231</v>
      </c>
      <c r="DC44" s="135">
        <v>-5.7250440176109363</v>
      </c>
      <c r="DD44" s="135">
        <v>-6.2810234059755592</v>
      </c>
      <c r="DE44" s="135">
        <v>-6.2238652571365041</v>
      </c>
      <c r="DF44" s="135">
        <v>-6.1587488324215522</v>
      </c>
      <c r="DG44" s="134">
        <v>-6.0919270098840572</v>
      </c>
      <c r="DH44" s="135">
        <v>-6.0389678969033538</v>
      </c>
      <c r="DI44" s="135">
        <v>-5.95001677288883</v>
      </c>
      <c r="DJ44" s="135">
        <v>-5.9694822043982647</v>
      </c>
      <c r="DK44" s="135">
        <v>-5.886101638775278</v>
      </c>
      <c r="DL44" s="135">
        <v>-5.8755671768101214</v>
      </c>
      <c r="DM44" s="135">
        <v>-6.5285132463747164</v>
      </c>
      <c r="DN44" s="135">
        <v>-6.4768508608367021</v>
      </c>
      <c r="DO44" s="135">
        <v>-6.438861563344199</v>
      </c>
      <c r="DP44" s="135">
        <v>-6.6365004751127037</v>
      </c>
      <c r="DQ44" s="135">
        <v>-6.5230557265224629</v>
      </c>
      <c r="DR44" s="135">
        <v>-6.5570980724831491</v>
      </c>
      <c r="DS44" s="134">
        <v>-6.9058213704834115</v>
      </c>
      <c r="DT44" s="135">
        <v>-7.0435696871555713</v>
      </c>
      <c r="DU44" s="135">
        <v>-7.0104190275273206</v>
      </c>
      <c r="DV44" s="135">
        <v>-7.0101472737383039</v>
      </c>
      <c r="DW44" s="135">
        <v>-7.0139102299932476</v>
      </c>
      <c r="DX44" s="135">
        <v>-7.0535729467880737</v>
      </c>
      <c r="DY44" s="135">
        <v>-7.2404716716912514</v>
      </c>
      <c r="DZ44" s="135">
        <v>-7.2054440508741493</v>
      </c>
      <c r="EA44" s="135">
        <v>-7.1534433838744267</v>
      </c>
      <c r="EB44" s="135">
        <v>-7.0945628179699556</v>
      </c>
      <c r="EC44" s="135">
        <v>-7.4631325024903452</v>
      </c>
      <c r="ED44" s="135">
        <v>-7.4623337345621295</v>
      </c>
      <c r="EE44" s="134">
        <v>-7.7194531890949003</v>
      </c>
      <c r="EF44" s="135">
        <v>-7.638939682810884</v>
      </c>
      <c r="EG44" s="135">
        <v>-7.6098673533173091</v>
      </c>
      <c r="EH44" s="135">
        <v>-7.5715081341129089</v>
      </c>
      <c r="EI44" s="135">
        <v>-7.4832633725088149</v>
      </c>
      <c r="EJ44" s="135">
        <v>-7.5375123493247127</v>
      </c>
      <c r="EK44" s="135">
        <v>-7.5266333756257007</v>
      </c>
      <c r="EL44" s="135">
        <v>-7.5113239768580229</v>
      </c>
      <c r="EM44" s="135">
        <v>-7.5117452601627468</v>
      </c>
      <c r="EN44" s="135">
        <v>-7.3774892976873687</v>
      </c>
      <c r="EO44" s="135">
        <v>-7.3376621618181979</v>
      </c>
      <c r="EP44" s="135">
        <v>-7.3289549733802151</v>
      </c>
      <c r="EQ44" s="136">
        <v>-7.7464708465561332</v>
      </c>
      <c r="ER44" s="135">
        <v>-7.721952198056818</v>
      </c>
      <c r="ES44" s="135">
        <v>-7.6183038609573099</v>
      </c>
      <c r="ET44" s="135">
        <v>-7.5611926700723711</v>
      </c>
      <c r="EU44" s="135">
        <v>-7.5271978747401072</v>
      </c>
      <c r="EV44" s="135">
        <v>-7.4967704693203654</v>
      </c>
      <c r="EW44" s="135">
        <v>-8.0141688608507504</v>
      </c>
      <c r="EX44" s="135">
        <v>-8.0094882656164597</v>
      </c>
      <c r="EY44" s="135">
        <v>-7.9987246466353881</v>
      </c>
      <c r="EZ44" s="135">
        <v>-8.0074005431476838</v>
      </c>
      <c r="FA44" s="135">
        <v>-7.985171928559982</v>
      </c>
      <c r="FB44" s="135">
        <v>-7.9929311966320693</v>
      </c>
      <c r="FC44" s="136">
        <v>-8.4420418827239914</v>
      </c>
      <c r="FD44" s="135">
        <v>-8.4479315102916921</v>
      </c>
      <c r="FE44" s="135">
        <v>-8.5058124574511709</v>
      </c>
      <c r="FF44" s="135">
        <v>-8.551890373207744</v>
      </c>
      <c r="FG44" s="135">
        <v>-8.5104920276775644</v>
      </c>
      <c r="FH44" s="135">
        <v>-8.5775002737565771</v>
      </c>
      <c r="FI44" s="135">
        <v>-8.5540488118667461</v>
      </c>
      <c r="FJ44" s="135">
        <v>-8.6220050472155982</v>
      </c>
      <c r="FK44" s="135">
        <v>-8.6950940284496951</v>
      </c>
      <c r="FL44" s="135">
        <v>-8.7806593461905731</v>
      </c>
      <c r="FM44" s="135">
        <v>-8.7797590703041841</v>
      </c>
      <c r="FN44" s="135">
        <v>-8.7963854514359934</v>
      </c>
      <c r="FO44" s="136">
        <v>-8.5812684515326598</v>
      </c>
      <c r="FP44" s="137">
        <v>-8.4122843860589107</v>
      </c>
      <c r="FQ44" s="135">
        <v>-8.4125743917435507</v>
      </c>
      <c r="FR44" s="135">
        <v>-8.3978919246787829</v>
      </c>
      <c r="FS44" s="135">
        <v>-8.3964306739918175</v>
      </c>
      <c r="FT44" s="135">
        <v>-8.4224820438298007</v>
      </c>
      <c r="FU44" s="135">
        <v>-8.3737125873132428</v>
      </c>
      <c r="FV44" s="135">
        <v>-8.4029048421009023</v>
      </c>
      <c r="FW44" s="135">
        <v>-8.4045943249693789</v>
      </c>
      <c r="FX44" s="135">
        <v>-8.4184217033184119</v>
      </c>
      <c r="FY44" s="135">
        <v>-8.4278430638825217</v>
      </c>
      <c r="FZ44" s="135">
        <v>-8.4463348120906101</v>
      </c>
      <c r="GA44" s="136">
        <v>-6.8533316717478225</v>
      </c>
      <c r="GB44" s="137">
        <v>-6.8446385600654258</v>
      </c>
      <c r="GC44" s="135">
        <v>-6.8517410298257877</v>
      </c>
      <c r="GD44" s="135">
        <v>-6.8611060578239433</v>
      </c>
      <c r="GE44" s="135">
        <v>-6.8777740426756706</v>
      </c>
      <c r="GF44" s="135">
        <v>-6.881257255450719</v>
      </c>
      <c r="GG44" s="135">
        <v>-6.9008652890715183</v>
      </c>
      <c r="GH44" s="135">
        <v>-6.8902501165967012</v>
      </c>
      <c r="GI44" s="135">
        <v>-6.9047463399927276</v>
      </c>
      <c r="GJ44" s="135">
        <v>-6.4110357909034299</v>
      </c>
      <c r="GK44" s="135">
        <v>-6.1620213108784645</v>
      </c>
      <c r="GL44" s="135">
        <v>-6.1699977709306237</v>
      </c>
      <c r="GM44" s="136">
        <v>-6.1807330714584383</v>
      </c>
      <c r="GN44" s="137">
        <v>-6.1636389369838902</v>
      </c>
      <c r="GO44" s="135">
        <v>-6.1686301897182609</v>
      </c>
      <c r="GP44" s="135">
        <v>-5.7326858155255112</v>
      </c>
      <c r="GQ44" s="135">
        <v>-5.7423596655351545</v>
      </c>
      <c r="GR44" s="135">
        <v>-5.7835577615584199</v>
      </c>
      <c r="GS44" s="135">
        <v>-5.3337423706995164</v>
      </c>
      <c r="GT44" s="135">
        <v>-5.3167857171504096</v>
      </c>
      <c r="GU44" s="135">
        <v>-4.314104127560233</v>
      </c>
      <c r="GV44" s="135">
        <v>-4.3077404348455444</v>
      </c>
      <c r="GW44" s="135">
        <v>-4.2788318546000372</v>
      </c>
      <c r="GX44" s="135">
        <v>-4.2873213350558883</v>
      </c>
      <c r="GY44" s="136">
        <v>-4.3109816855294154</v>
      </c>
      <c r="GZ44" s="135">
        <v>-4.2814222474152528</v>
      </c>
      <c r="HA44" s="135">
        <v>-4.247465232162603</v>
      </c>
      <c r="HB44" s="135">
        <v>-4.2484723964825113</v>
      </c>
      <c r="HC44" s="135">
        <v>-4.2207377911795243</v>
      </c>
      <c r="HD44" s="135">
        <v>-3.7554360139989189</v>
      </c>
      <c r="HE44" s="135">
        <v>-3.7399446893211978</v>
      </c>
      <c r="HF44" s="135">
        <v>-3.7017855451439949</v>
      </c>
      <c r="HG44" s="135">
        <v>-3.6959525007633172</v>
      </c>
      <c r="HH44" s="135">
        <v>-3.113732707678849</v>
      </c>
      <c r="HI44" s="135">
        <v>-3.0780337545935894</v>
      </c>
      <c r="HJ44" s="135">
        <v>-3.0663372917115757</v>
      </c>
      <c r="HK44" s="136">
        <v>-2.6230776368642106</v>
      </c>
      <c r="HL44" s="135">
        <v>-2.6190413119521154</v>
      </c>
      <c r="HM44" s="135">
        <v>-2.6071845918477123</v>
      </c>
      <c r="HN44" s="135">
        <v>-2.6324318210789599</v>
      </c>
      <c r="HO44" s="135">
        <v>-2.6502206189728326</v>
      </c>
      <c r="HP44" s="135">
        <v>-2.6569129953225619</v>
      </c>
      <c r="HQ44" s="135">
        <v>-2.6469041820171557</v>
      </c>
      <c r="HR44" s="135">
        <v>-2.613683965884086</v>
      </c>
      <c r="HS44" s="135">
        <v>-2.6184384543195147</v>
      </c>
      <c r="HT44" s="135">
        <v>-2.6065537117606752</v>
      </c>
      <c r="HU44" s="135">
        <v>-2.6006699123252832</v>
      </c>
      <c r="HV44" s="135">
        <v>-2.5476464156919105</v>
      </c>
      <c r="HW44" s="136">
        <v>-2.5137727231930294</v>
      </c>
      <c r="HX44" s="135">
        <v>-2.4989320677720857</v>
      </c>
      <c r="HY44" s="135">
        <v>-2.4611280785149448</v>
      </c>
      <c r="HZ44" s="135">
        <v>-1.9370700026807803</v>
      </c>
      <c r="IA44" s="135">
        <v>-1.8724906261557217</v>
      </c>
      <c r="IB44" s="135">
        <v>-1.8199261896972001</v>
      </c>
      <c r="IC44" s="135">
        <v>-1.77096038153799</v>
      </c>
      <c r="ID44" s="135">
        <v>-1.7124836027460213</v>
      </c>
      <c r="IE44" s="135">
        <v>-1.6619211351161689</v>
      </c>
      <c r="IF44" s="135">
        <v>-1.6471271719017959</v>
      </c>
      <c r="IG44" s="135">
        <v>-1.5766862677056355</v>
      </c>
      <c r="IH44" s="135">
        <v>-1.5490274295058131</v>
      </c>
      <c r="II44" s="136">
        <v>-1.4911712103579782</v>
      </c>
      <c r="IJ44" s="135">
        <v>-1.4667211952623338</v>
      </c>
      <c r="IK44" s="135">
        <v>-1.4391412829624552</v>
      </c>
      <c r="IL44" s="135">
        <v>-1.4043661918135055</v>
      </c>
      <c r="IM44" s="135">
        <v>-1.3932393408945838</v>
      </c>
      <c r="IN44" s="135">
        <v>-1.3639363521401144</v>
      </c>
      <c r="IO44" s="135">
        <v>-1.3251389495134358</v>
      </c>
      <c r="IP44" s="135">
        <v>-1.3095352099540438</v>
      </c>
      <c r="IQ44" s="135">
        <v>-1.2886995365787632</v>
      </c>
      <c r="IR44" s="135">
        <v>-1.1809788899540878</v>
      </c>
      <c r="IS44" s="135">
        <v>-1.1581361655700111</v>
      </c>
      <c r="IT44" s="135">
        <v>-0.69296103228294803</v>
      </c>
      <c r="IU44" s="136">
        <v>-0.701374090206623</v>
      </c>
      <c r="IV44" s="135">
        <v>-0.68189053370559993</v>
      </c>
      <c r="IW44" s="135">
        <v>-0.67618746146145714</v>
      </c>
      <c r="IX44" s="135">
        <v>-0.66517769256444248</v>
      </c>
      <c r="IY44" s="135">
        <v>-0.65817073460195918</v>
      </c>
      <c r="IZ44" s="135">
        <v>-0.65818714187182625</v>
      </c>
      <c r="JA44" s="135">
        <v>-0.64229870671100397</v>
      </c>
      <c r="JB44" s="135">
        <v>-0.63982997626737115</v>
      </c>
      <c r="JC44" s="135">
        <v>-0.64171645498588314</v>
      </c>
      <c r="JD44" s="135">
        <v>-0.64033997744204429</v>
      </c>
      <c r="JE44" s="135">
        <v>-0.64047081603160538</v>
      </c>
      <c r="JF44" s="135">
        <v>-0.63234003421860618</v>
      </c>
      <c r="JG44" s="136">
        <v>-0.61917462163239545</v>
      </c>
      <c r="JH44" s="135">
        <v>-0.61625867509332899</v>
      </c>
      <c r="JI44" s="135">
        <v>-0.60958628449345065</v>
      </c>
      <c r="JJ44" s="135">
        <v>-0.60789295252111852</v>
      </c>
      <c r="JK44" s="135">
        <v>-0.69973894052407404</v>
      </c>
      <c r="JL44" s="135">
        <v>-0.6996124857486804</v>
      </c>
      <c r="JM44" s="135">
        <v>-0.77643307224107216</v>
      </c>
      <c r="JN44" s="135">
        <v>-0.83734358034907641</v>
      </c>
      <c r="JO44" s="135">
        <v>-0.83045312249960135</v>
      </c>
      <c r="JP44" s="135">
        <v>-0.81728430199226576</v>
      </c>
      <c r="JQ44" s="135">
        <v>-0.81978013755220369</v>
      </c>
      <c r="JR44" s="135">
        <v>-0.8257833720500195</v>
      </c>
      <c r="JS44" s="136">
        <v>-0.86909212234424982</v>
      </c>
      <c r="JT44" s="135">
        <v>-0.8456526001761312</v>
      </c>
      <c r="JU44" s="135">
        <v>-0.83881249183196016</v>
      </c>
      <c r="JV44" s="136">
        <v>-0.82892920503811096</v>
      </c>
    </row>
    <row r="45" spans="1:282" ht="10.5" customHeight="1">
      <c r="A45" s="70" t="s">
        <v>51</v>
      </c>
      <c r="B45" s="49"/>
      <c r="C45" s="133">
        <v>-2.3348604039263274</v>
      </c>
      <c r="D45" s="133">
        <v>-2.3507629160681094</v>
      </c>
      <c r="E45" s="135">
        <v>-2.3917408896533927</v>
      </c>
      <c r="F45" s="135">
        <v>-2.3962004126717713</v>
      </c>
      <c r="G45" s="135">
        <v>-2.3992817232353492</v>
      </c>
      <c r="H45" s="135">
        <v>-2.4208395335115567</v>
      </c>
      <c r="I45" s="135">
        <v>-2.4296861596176047</v>
      </c>
      <c r="J45" s="135">
        <v>-2.4459821250545435</v>
      </c>
      <c r="K45" s="135">
        <v>-2.4715551821893076</v>
      </c>
      <c r="L45" s="135">
        <v>-2.4510779836965182</v>
      </c>
      <c r="M45" s="135">
        <v>-2.4871604446068307</v>
      </c>
      <c r="N45" s="135">
        <v>-2.5307284653868756</v>
      </c>
      <c r="O45" s="136">
        <v>-2.531704539436737</v>
      </c>
      <c r="P45" s="133">
        <v>-2.5160373498891238</v>
      </c>
      <c r="Q45" s="135">
        <v>-2.5147288084549331</v>
      </c>
      <c r="R45" s="135">
        <v>-2.4138131108310348</v>
      </c>
      <c r="S45" s="135">
        <v>-2.4485897718589422</v>
      </c>
      <c r="T45" s="135">
        <v>-2.3863697291280697</v>
      </c>
      <c r="U45" s="135">
        <v>-2.4221592344504876</v>
      </c>
      <c r="V45" s="135">
        <v>-2.5014947861464614</v>
      </c>
      <c r="W45" s="135">
        <v>-2.2891980570247763</v>
      </c>
      <c r="X45" s="135">
        <v>-2.5409922550525272</v>
      </c>
      <c r="Y45" s="135">
        <v>-2.5328570540536108</v>
      </c>
      <c r="Z45" s="135">
        <v>-2.8448952042818347</v>
      </c>
      <c r="AA45" s="136">
        <v>-3.2817773039332367</v>
      </c>
      <c r="AB45" s="133">
        <v>-3.2286296941950816</v>
      </c>
      <c r="AC45" s="135">
        <v>-3.1084507734947904</v>
      </c>
      <c r="AD45" s="135">
        <v>-3.0562603582079384</v>
      </c>
      <c r="AE45" s="135">
        <v>-2.2604629858406984</v>
      </c>
      <c r="AF45" s="135">
        <v>-2.2421997483935656</v>
      </c>
      <c r="AG45" s="135">
        <v>-2.2100539909109771</v>
      </c>
      <c r="AH45" s="135">
        <v>-2.2763010943734434</v>
      </c>
      <c r="AI45" s="135">
        <v>-2.25471449136269</v>
      </c>
      <c r="AJ45" s="135">
        <v>-2.2542656856376881</v>
      </c>
      <c r="AK45" s="135">
        <v>-2.2359669669362141</v>
      </c>
      <c r="AL45" s="135">
        <v>-2.3748927718353796</v>
      </c>
      <c r="AM45" s="136">
        <v>-2.367887517497683</v>
      </c>
      <c r="AN45" s="133">
        <v>-2.2572665775304439</v>
      </c>
      <c r="AO45" s="135">
        <v>-2.2557282898785096</v>
      </c>
      <c r="AP45" s="135">
        <v>-2.2601283744593985</v>
      </c>
      <c r="AQ45" s="135">
        <v>-2.1424335466186868</v>
      </c>
      <c r="AR45" s="135">
        <v>-2.2588456108803534</v>
      </c>
      <c r="AS45" s="135">
        <v>-2.1892761816949315</v>
      </c>
      <c r="AT45" s="135">
        <v>-2.2037127127889975</v>
      </c>
      <c r="AU45" s="135">
        <v>-2.3880258908005119</v>
      </c>
      <c r="AV45" s="135">
        <v>-2.6125315393497957</v>
      </c>
      <c r="AW45" s="135">
        <v>-2.311309870073428</v>
      </c>
      <c r="AX45" s="135">
        <v>-2.2660162776655048</v>
      </c>
      <c r="AY45" s="136">
        <v>-2.4785811514565279</v>
      </c>
      <c r="AZ45" s="133">
        <v>-2.3553323005998865</v>
      </c>
      <c r="BA45" s="135">
        <v>-2.2354494850247861</v>
      </c>
      <c r="BB45" s="135">
        <v>-2.1268546847365499</v>
      </c>
      <c r="BC45" s="135">
        <v>-2.1075301645022684</v>
      </c>
      <c r="BD45" s="135">
        <v>-2.0286866288308278</v>
      </c>
      <c r="BE45" s="135">
        <v>-1.9581190718475427</v>
      </c>
      <c r="BF45" s="135">
        <v>-2.0528400071634181</v>
      </c>
      <c r="BG45" s="135">
        <v>-2.1608475262693236</v>
      </c>
      <c r="BH45" s="135">
        <v>-2.246558484442319</v>
      </c>
      <c r="BI45" s="135">
        <v>-2.2027084121333038</v>
      </c>
      <c r="BJ45" s="135">
        <v>-2.1022693840256603</v>
      </c>
      <c r="BK45" s="136">
        <v>-2.0873635261902632</v>
      </c>
      <c r="BL45" s="133">
        <v>-1.9662938694704202</v>
      </c>
      <c r="BM45" s="135">
        <v>-2.0263509995862803</v>
      </c>
      <c r="BN45" s="135">
        <v>-2.0854742405971716</v>
      </c>
      <c r="BO45" s="135">
        <v>-2.1143130898492313</v>
      </c>
      <c r="BP45" s="135">
        <v>-2.2127498831351233</v>
      </c>
      <c r="BQ45" s="135">
        <v>-2.2135389751717733</v>
      </c>
      <c r="BR45" s="135">
        <v>-2.1013704755742761</v>
      </c>
      <c r="BS45" s="135">
        <v>-2.0812597233399766</v>
      </c>
      <c r="BT45" s="135">
        <v>-2.0677358238021095</v>
      </c>
      <c r="BU45" s="135">
        <v>-1.9867775876937772</v>
      </c>
      <c r="BV45" s="135">
        <v>-1.9705054903146211</v>
      </c>
      <c r="BW45" s="136">
        <v>-2.0141505464739895</v>
      </c>
      <c r="BX45" s="135">
        <v>-2.0066702822693063</v>
      </c>
      <c r="BY45" s="135">
        <v>-2.0130192540010463</v>
      </c>
      <c r="BZ45" s="135">
        <v>-2.0088299874051696</v>
      </c>
      <c r="CA45" s="133">
        <v>-1.9250256970276762</v>
      </c>
      <c r="CB45" s="133">
        <v>-1.9011216672294124</v>
      </c>
      <c r="CC45" s="133">
        <v>-1.9258870602807006</v>
      </c>
      <c r="CD45" s="133">
        <v>-2.0043943355282274</v>
      </c>
      <c r="CE45" s="133">
        <v>-2.0430457753710978</v>
      </c>
      <c r="CF45" s="133">
        <v>-1.988727595981614</v>
      </c>
      <c r="CG45" s="133">
        <v>-1.9818042746556661</v>
      </c>
      <c r="CH45" s="133">
        <v>-1.9662925465640617</v>
      </c>
      <c r="CI45" s="134">
        <v>-1.9840385396555107</v>
      </c>
      <c r="CJ45" s="135">
        <v>-2.0331663020554767</v>
      </c>
      <c r="CK45" s="135">
        <v>-2.0863298501060705</v>
      </c>
      <c r="CL45" s="135">
        <v>-2.0970118268461935</v>
      </c>
      <c r="CM45" s="135">
        <v>-2.0889150554275497</v>
      </c>
      <c r="CN45" s="135">
        <v>-2.2113145626678845</v>
      </c>
      <c r="CO45" s="135">
        <v>-2.2876677282828766</v>
      </c>
      <c r="CP45" s="135">
        <v>-2.333075792956933</v>
      </c>
      <c r="CQ45" s="135">
        <v>-2.3086849315825453</v>
      </c>
      <c r="CR45" s="135">
        <v>-2.3063576933738368</v>
      </c>
      <c r="CS45" s="135">
        <v>-2.2223468333405418</v>
      </c>
      <c r="CT45" s="135">
        <v>-2.2071304619998813</v>
      </c>
      <c r="CU45" s="134">
        <v>-2.2157171007355281</v>
      </c>
      <c r="CV45" s="135">
        <v>-2.1201727179553722</v>
      </c>
      <c r="CW45" s="135">
        <v>-2.069195666418949</v>
      </c>
      <c r="CX45" s="135">
        <v>-2.0604389308824902</v>
      </c>
      <c r="CY45" s="135">
        <v>-2.0628212232774765</v>
      </c>
      <c r="CZ45" s="135">
        <v>-2.0715484936828297</v>
      </c>
      <c r="DA45" s="135">
        <v>-2.1081477840069738</v>
      </c>
      <c r="DB45" s="135">
        <v>-2.1851602585598133</v>
      </c>
      <c r="DC45" s="135">
        <v>-2.2827638411462208</v>
      </c>
      <c r="DD45" s="135">
        <v>-2.3368964410900195</v>
      </c>
      <c r="DE45" s="135">
        <v>-2.3526996493475729</v>
      </c>
      <c r="DF45" s="135">
        <v>-2.410470707686843</v>
      </c>
      <c r="DG45" s="134">
        <v>-2.4681950737321103</v>
      </c>
      <c r="DH45" s="135">
        <v>-2.5195475198399762</v>
      </c>
      <c r="DI45" s="135">
        <v>-2.5141478630570986</v>
      </c>
      <c r="DJ45" s="135">
        <v>-2.487094582154</v>
      </c>
      <c r="DK45" s="135">
        <v>-2.4693664835827236</v>
      </c>
      <c r="DL45" s="135">
        <v>-2.4488437583605926</v>
      </c>
      <c r="DM45" s="135">
        <v>-2.3098017361469596</v>
      </c>
      <c r="DN45" s="135">
        <v>-2.3172672188814674</v>
      </c>
      <c r="DO45" s="135">
        <v>-2.2942253694248884</v>
      </c>
      <c r="DP45" s="135">
        <v>-2.2855422510001038</v>
      </c>
      <c r="DQ45" s="135">
        <v>-2.1671940845443096</v>
      </c>
      <c r="DR45" s="135">
        <v>-2.2142585017829819</v>
      </c>
      <c r="DS45" s="134">
        <v>-2.2771788903077974</v>
      </c>
      <c r="DT45" s="135">
        <v>-2.2348730930917413</v>
      </c>
      <c r="DU45" s="135">
        <v>-2.2530910425735899</v>
      </c>
      <c r="DV45" s="135">
        <v>-2.2373206426023038</v>
      </c>
      <c r="DW45" s="135">
        <v>-2.2529144601685465</v>
      </c>
      <c r="DX45" s="135">
        <v>-2.2506045422719669</v>
      </c>
      <c r="DY45" s="135">
        <v>-2.2365033829935244</v>
      </c>
      <c r="DZ45" s="135">
        <v>-2.2122243016930034</v>
      </c>
      <c r="EA45" s="135">
        <v>-2.2024268537178435</v>
      </c>
      <c r="EB45" s="135">
        <v>-2.31257460502249</v>
      </c>
      <c r="EC45" s="135">
        <v>-2.2996929644561801</v>
      </c>
      <c r="ED45" s="135">
        <v>-2.3040211828326029</v>
      </c>
      <c r="EE45" s="134">
        <v>-2.3534551910315815</v>
      </c>
      <c r="EF45" s="135">
        <v>-2.2771398316045928</v>
      </c>
      <c r="EG45" s="135">
        <v>-2.2491790041408461</v>
      </c>
      <c r="EH45" s="135">
        <v>-2.249626939853036</v>
      </c>
      <c r="EI45" s="135">
        <v>-2.2281592017245915</v>
      </c>
      <c r="EJ45" s="135">
        <v>-2.2281082656970495</v>
      </c>
      <c r="EK45" s="135">
        <v>-2.1392660998845425</v>
      </c>
      <c r="EL45" s="135">
        <v>-2.0711781861718421</v>
      </c>
      <c r="EM45" s="135">
        <v>-2.0448013182871052</v>
      </c>
      <c r="EN45" s="135">
        <v>-2.0844321275438538</v>
      </c>
      <c r="EO45" s="135">
        <v>-2.0878430415090969</v>
      </c>
      <c r="EP45" s="135">
        <v>-2.1519974831449047</v>
      </c>
      <c r="EQ45" s="136">
        <v>-2.1792614124768765</v>
      </c>
      <c r="ER45" s="135">
        <v>-2.1582048805722951</v>
      </c>
      <c r="ES45" s="135">
        <v>-2.1275014849740588</v>
      </c>
      <c r="ET45" s="135">
        <v>-2.1317102771007543</v>
      </c>
      <c r="EU45" s="135">
        <v>-2.1900893476976115</v>
      </c>
      <c r="EV45" s="135">
        <v>-2.1964318637781908</v>
      </c>
      <c r="EW45" s="135">
        <v>-2.2255850997424287</v>
      </c>
      <c r="EX45" s="135">
        <v>-2.2109301599358058</v>
      </c>
      <c r="EY45" s="135">
        <v>-2.260984027526753</v>
      </c>
      <c r="EZ45" s="135">
        <v>-2.3055641484151725</v>
      </c>
      <c r="FA45" s="135">
        <v>-2.3175063186378835</v>
      </c>
      <c r="FB45" s="135">
        <v>-2.3129689164151008</v>
      </c>
      <c r="FC45" s="136">
        <v>-2.358773631669671</v>
      </c>
      <c r="FD45" s="135">
        <v>-2.3429327148071812</v>
      </c>
      <c r="FE45" s="135">
        <v>-2.3384231091964423</v>
      </c>
      <c r="FF45" s="135">
        <v>-2.302863086964877</v>
      </c>
      <c r="FG45" s="135">
        <v>-2.2908226703469192</v>
      </c>
      <c r="FH45" s="135">
        <v>-2.3049198354983864</v>
      </c>
      <c r="FI45" s="135">
        <v>-2.3217368599058013</v>
      </c>
      <c r="FJ45" s="135">
        <v>-2.3258067743010624</v>
      </c>
      <c r="FK45" s="135">
        <v>-2.3103674953895585</v>
      </c>
      <c r="FL45" s="135">
        <v>-2.3433107921218372</v>
      </c>
      <c r="FM45" s="135">
        <v>-2.406473804177903</v>
      </c>
      <c r="FN45" s="135">
        <v>-2.4758844690756763</v>
      </c>
      <c r="FO45" s="136">
        <v>-2.5720790562307627</v>
      </c>
      <c r="FP45" s="137">
        <v>-2.5018320167136099</v>
      </c>
      <c r="FQ45" s="135">
        <v>-2.5397244970954609</v>
      </c>
      <c r="FR45" s="135">
        <v>-2.6620972959243687</v>
      </c>
      <c r="FS45" s="135">
        <v>-2.6554830063594013</v>
      </c>
      <c r="FT45" s="135">
        <v>-2.6832215045598682</v>
      </c>
      <c r="FU45" s="135">
        <v>-2.7664461764600201</v>
      </c>
      <c r="FV45" s="135">
        <v>-2.7815354599339446</v>
      </c>
      <c r="FW45" s="135">
        <v>-2.8040857746283128</v>
      </c>
      <c r="FX45" s="135">
        <v>-2.8020207828926682</v>
      </c>
      <c r="FY45" s="135">
        <v>-2.7970053071804166</v>
      </c>
      <c r="FZ45" s="135">
        <v>-2.7793865392610133</v>
      </c>
      <c r="GA45" s="136">
        <v>-2.8456273419491249</v>
      </c>
      <c r="GB45" s="137">
        <v>-2.6827688177327227</v>
      </c>
      <c r="GC45" s="135">
        <v>-2.6882048694473455</v>
      </c>
      <c r="GD45" s="135">
        <v>-2.7301142488620811</v>
      </c>
      <c r="GE45" s="135">
        <v>-2.7167614272197693</v>
      </c>
      <c r="GF45" s="135">
        <v>-2.7344694720890947</v>
      </c>
      <c r="GG45" s="135">
        <v>-2.7693347197131275</v>
      </c>
      <c r="GH45" s="135">
        <v>-2.7456482574064176</v>
      </c>
      <c r="GI45" s="135">
        <v>-2.7433192761086902</v>
      </c>
      <c r="GJ45" s="135">
        <v>-2.7441578702815566</v>
      </c>
      <c r="GK45" s="135">
        <v>-2.7960272659377798</v>
      </c>
      <c r="GL45" s="135">
        <v>-2.7322768717725747</v>
      </c>
      <c r="GM45" s="136">
        <v>-2.8152145680051825</v>
      </c>
      <c r="GN45" s="137">
        <v>-2.8598148740388365</v>
      </c>
      <c r="GO45" s="135">
        <v>-2.868565847003913</v>
      </c>
      <c r="GP45" s="135">
        <v>-2.8496276910875613</v>
      </c>
      <c r="GQ45" s="135">
        <v>-2.8398791481968595</v>
      </c>
      <c r="GR45" s="135">
        <v>-2.8640648455673592</v>
      </c>
      <c r="GS45" s="135">
        <v>-2.8741052285397117</v>
      </c>
      <c r="GT45" s="135">
        <v>-2.8780430988566414</v>
      </c>
      <c r="GU45" s="135">
        <v>-2.8701731503979295</v>
      </c>
      <c r="GV45" s="135">
        <v>-2.867825769869643</v>
      </c>
      <c r="GW45" s="135">
        <v>-2.8714907649620693</v>
      </c>
      <c r="GX45" s="135">
        <v>-2.8843864376659609</v>
      </c>
      <c r="GY45" s="136">
        <v>-2.9189192391600836</v>
      </c>
      <c r="GZ45" s="135">
        <v>-2.9213955650077539</v>
      </c>
      <c r="HA45" s="135">
        <v>-2.8770431864811425</v>
      </c>
      <c r="HB45" s="135">
        <v>-2.977983346435253</v>
      </c>
      <c r="HC45" s="135">
        <v>-2.970718836690982</v>
      </c>
      <c r="HD45" s="135">
        <v>-2.9727428400981855</v>
      </c>
      <c r="HE45" s="135">
        <v>-3.0018606126926533</v>
      </c>
      <c r="HF45" s="135">
        <v>-2.9691007075238742</v>
      </c>
      <c r="HG45" s="135">
        <v>-2.9608514515306559</v>
      </c>
      <c r="HH45" s="135">
        <v>-2.9572567878244702</v>
      </c>
      <c r="HI45" s="135">
        <v>-2.9131007918781102</v>
      </c>
      <c r="HJ45" s="135">
        <v>-3.035965769766765</v>
      </c>
      <c r="HK45" s="136">
        <v>-3.0515577789263819</v>
      </c>
      <c r="HL45" s="135">
        <v>-3.0288165740751505</v>
      </c>
      <c r="HM45" s="135">
        <v>-2.9942045397412502</v>
      </c>
      <c r="HN45" s="135">
        <v>-3.0071290262104604</v>
      </c>
      <c r="HO45" s="135">
        <v>-3.0330374737055008</v>
      </c>
      <c r="HP45" s="135">
        <v>-3.0594376498914619</v>
      </c>
      <c r="HQ45" s="135">
        <v>-3.2293901244382623</v>
      </c>
      <c r="HR45" s="135">
        <v>-3.1809167182747453</v>
      </c>
      <c r="HS45" s="135">
        <v>-3.1828801003233798</v>
      </c>
      <c r="HT45" s="135">
        <v>-3.1876063078092431</v>
      </c>
      <c r="HU45" s="135">
        <v>-3.1862096189792584</v>
      </c>
      <c r="HV45" s="135">
        <v>-3.1834163746291644</v>
      </c>
      <c r="HW45" s="136">
        <v>-3.2730423960327659</v>
      </c>
      <c r="HX45" s="135">
        <v>-3.0855551033902988</v>
      </c>
      <c r="HY45" s="135">
        <v>-3.0698425290009737</v>
      </c>
      <c r="HZ45" s="135">
        <v>-3.03260285275024</v>
      </c>
      <c r="IA45" s="135">
        <v>-2.8928624958974933</v>
      </c>
      <c r="IB45" s="135">
        <v>-2.8540803653820888</v>
      </c>
      <c r="IC45" s="135">
        <v>-2.8054195691907524</v>
      </c>
      <c r="ID45" s="135">
        <v>-2.8823994800777757</v>
      </c>
      <c r="IE45" s="135">
        <v>-2.8461164340204297</v>
      </c>
      <c r="IF45" s="135">
        <v>-2.8278580528923896</v>
      </c>
      <c r="IG45" s="135">
        <v>-2.8061263560580318</v>
      </c>
      <c r="IH45" s="135">
        <v>-2.7794306543456804</v>
      </c>
      <c r="II45" s="136">
        <v>-2.7583197169399769</v>
      </c>
      <c r="IJ45" s="135">
        <v>-2.7417387011777135</v>
      </c>
      <c r="IK45" s="135">
        <v>-2.7625726084015532</v>
      </c>
      <c r="IL45" s="135">
        <v>-2.7504539577073608</v>
      </c>
      <c r="IM45" s="135">
        <v>-2.7402276239479844</v>
      </c>
      <c r="IN45" s="135">
        <v>-2.768208837071255</v>
      </c>
      <c r="IO45" s="135">
        <v>-2.7529792846980015</v>
      </c>
      <c r="IP45" s="135">
        <v>-2.7105412353109761</v>
      </c>
      <c r="IQ45" s="135">
        <v>-2.7249728091105876</v>
      </c>
      <c r="IR45" s="135">
        <v>-2.7263905304967415</v>
      </c>
      <c r="IS45" s="135">
        <v>-2.7273563340782232</v>
      </c>
      <c r="IT45" s="135">
        <v>-2.7452151770072524</v>
      </c>
      <c r="IU45" s="136">
        <v>-2.7688137005715383</v>
      </c>
      <c r="IV45" s="135">
        <v>-2.6242648760753404</v>
      </c>
      <c r="IW45" s="135">
        <v>-2.6338406007633166</v>
      </c>
      <c r="IX45" s="135">
        <v>-2.6252881643618236</v>
      </c>
      <c r="IY45" s="135">
        <v>-2.7224361503746795</v>
      </c>
      <c r="IZ45" s="135">
        <v>-2.7190272573423782</v>
      </c>
      <c r="JA45" s="135">
        <v>-2.7175939850448443</v>
      </c>
      <c r="JB45" s="135">
        <v>-2.6902019674573308</v>
      </c>
      <c r="JC45" s="135">
        <v>-2.6930053786564172</v>
      </c>
      <c r="JD45" s="135">
        <v>-2.7408802782940924</v>
      </c>
      <c r="JE45" s="135">
        <v>-2.727503825511274</v>
      </c>
      <c r="JF45" s="135">
        <v>-2.8058891717024883</v>
      </c>
      <c r="JG45" s="136">
        <v>-2.8395822390385144</v>
      </c>
      <c r="JH45" s="135">
        <v>-3.0352452648034287</v>
      </c>
      <c r="JI45" s="135">
        <v>-3.0383918156661349</v>
      </c>
      <c r="JJ45" s="135">
        <v>-3.0454316772582657</v>
      </c>
      <c r="JK45" s="135">
        <v>-2.9798537760753225</v>
      </c>
      <c r="JL45" s="135">
        <v>-2.9858548796915665</v>
      </c>
      <c r="JM45" s="135">
        <v>-3.0709846051716143</v>
      </c>
      <c r="JN45" s="135">
        <v>-3.0395583034458982</v>
      </c>
      <c r="JO45" s="135">
        <v>-3.0371841742806338</v>
      </c>
      <c r="JP45" s="135">
        <v>-3.0259416648519308</v>
      </c>
      <c r="JQ45" s="135">
        <v>-3.0154409420704709</v>
      </c>
      <c r="JR45" s="135">
        <v>-3.0218566296937324</v>
      </c>
      <c r="JS45" s="136">
        <v>-3.0594288795506905</v>
      </c>
      <c r="JT45" s="135">
        <v>-2.8832262942774007</v>
      </c>
      <c r="JU45" s="135">
        <v>-2.9759352735903151</v>
      </c>
      <c r="JV45" s="136">
        <v>-2.9485525882044983</v>
      </c>
    </row>
    <row r="46" spans="1:282" ht="10.5" customHeight="1">
      <c r="A46" s="78" t="s">
        <v>52</v>
      </c>
      <c r="B46" s="49"/>
      <c r="C46" s="133">
        <v>-2.1834972348700261</v>
      </c>
      <c r="D46" s="133">
        <v>-2.2108458274284102</v>
      </c>
      <c r="E46" s="135">
        <v>-2.1498042012668024</v>
      </c>
      <c r="F46" s="135">
        <v>-2.1234178934580421</v>
      </c>
      <c r="G46" s="135">
        <v>-2.1115741619244366</v>
      </c>
      <c r="H46" s="135">
        <v>-2.1694029391242995</v>
      </c>
      <c r="I46" s="135">
        <v>-2.25415710510755</v>
      </c>
      <c r="J46" s="135">
        <v>-2.4377122815513559</v>
      </c>
      <c r="K46" s="135">
        <v>-2.2906706602672733</v>
      </c>
      <c r="L46" s="135">
        <v>-2.5867301541181758</v>
      </c>
      <c r="M46" s="135">
        <v>-2.4489120513877158</v>
      </c>
      <c r="N46" s="135">
        <v>-2.4134896630270744</v>
      </c>
      <c r="O46" s="136">
        <v>-2.2026321632666841</v>
      </c>
      <c r="P46" s="133">
        <v>-2.185527100945877</v>
      </c>
      <c r="Q46" s="135">
        <v>-2.1716247753408657</v>
      </c>
      <c r="R46" s="135">
        <v>-2.0797576719340931</v>
      </c>
      <c r="S46" s="135">
        <v>-1.8938956359076533</v>
      </c>
      <c r="T46" s="135">
        <v>-1.9037962890818005</v>
      </c>
      <c r="U46" s="135">
        <v>-1.8483991438667322</v>
      </c>
      <c r="V46" s="135">
        <v>-1.8397914670936821</v>
      </c>
      <c r="W46" s="135">
        <v>-1.8223619538920031</v>
      </c>
      <c r="X46" s="135">
        <v>-1.7903633957095817</v>
      </c>
      <c r="Y46" s="135">
        <v>-1.7313648772839265</v>
      </c>
      <c r="Z46" s="135">
        <v>-1.7453160096154809</v>
      </c>
      <c r="AA46" s="136">
        <v>-1.6902530491751413</v>
      </c>
      <c r="AB46" s="133">
        <v>-1.6864715213278869</v>
      </c>
      <c r="AC46" s="135">
        <v>-1.6694841311640425</v>
      </c>
      <c r="AD46" s="135">
        <v>-1.6476454151263562</v>
      </c>
      <c r="AE46" s="135">
        <v>-1.5746081149943754</v>
      </c>
      <c r="AF46" s="135">
        <v>-1.494279006618483</v>
      </c>
      <c r="AG46" s="135">
        <v>-1.4610019273113188</v>
      </c>
      <c r="AH46" s="135">
        <v>-1.4269365910490519</v>
      </c>
      <c r="AI46" s="135">
        <v>-1.3986645967744322</v>
      </c>
      <c r="AJ46" s="135">
        <v>-1.3720671544729477</v>
      </c>
      <c r="AK46" s="135">
        <v>-1.3574043056992364</v>
      </c>
      <c r="AL46" s="135">
        <v>-1.3206044778428021</v>
      </c>
      <c r="AM46" s="136">
        <v>-1.2801181083852653</v>
      </c>
      <c r="AN46" s="133">
        <v>-1.2623342145366712</v>
      </c>
      <c r="AO46" s="135">
        <v>-1.2434607050079809</v>
      </c>
      <c r="AP46" s="135">
        <v>-1.2441249531030325</v>
      </c>
      <c r="AQ46" s="135">
        <v>-1.204571246664933</v>
      </c>
      <c r="AR46" s="135">
        <v>-1.1717478026505037</v>
      </c>
      <c r="AS46" s="135">
        <v>-1.0913887028514671</v>
      </c>
      <c r="AT46" s="135">
        <v>-1.091699432469629</v>
      </c>
      <c r="AU46" s="135">
        <v>-1.1300018229517885</v>
      </c>
      <c r="AV46" s="135">
        <v>-1.098868927437529</v>
      </c>
      <c r="AW46" s="135">
        <v>-1.0808699116573472</v>
      </c>
      <c r="AX46" s="135">
        <v>-1.0607955779464762</v>
      </c>
      <c r="AY46" s="136">
        <v>-1.0589805959133998</v>
      </c>
      <c r="AZ46" s="133">
        <v>-1.0327212259518836</v>
      </c>
      <c r="BA46" s="135">
        <v>-1.0135225729209478</v>
      </c>
      <c r="BB46" s="135">
        <v>-1.0084255496686125</v>
      </c>
      <c r="BC46" s="135">
        <v>-0.98000771743255166</v>
      </c>
      <c r="BD46" s="135">
        <v>-0.99773399011619457</v>
      </c>
      <c r="BE46" s="135">
        <v>-0.96472988931375414</v>
      </c>
      <c r="BF46" s="135">
        <v>-0.92664088232817343</v>
      </c>
      <c r="BG46" s="135">
        <v>-0.88904425528137465</v>
      </c>
      <c r="BH46" s="135">
        <v>-0.87972563842639073</v>
      </c>
      <c r="BI46" s="135">
        <v>-0.8584194098099428</v>
      </c>
      <c r="BJ46" s="135">
        <v>-0.85188747890107708</v>
      </c>
      <c r="BK46" s="136">
        <v>-0.83176690021718991</v>
      </c>
      <c r="BL46" s="133">
        <v>-0.82200971046830096</v>
      </c>
      <c r="BM46" s="135">
        <v>-0.81368319280693635</v>
      </c>
      <c r="BN46" s="135">
        <v>-0.79838724541790496</v>
      </c>
      <c r="BO46" s="135">
        <v>-0.77873675833891021</v>
      </c>
      <c r="BP46" s="135">
        <v>-0.76182746542410629</v>
      </c>
      <c r="BQ46" s="135">
        <v>-0.75197686153025012</v>
      </c>
      <c r="BR46" s="135">
        <v>-0.74007178425116127</v>
      </c>
      <c r="BS46" s="135">
        <v>-0.73869227362161127</v>
      </c>
      <c r="BT46" s="135">
        <v>-0.72393294311156065</v>
      </c>
      <c r="BU46" s="135">
        <v>-0.70297228671378154</v>
      </c>
      <c r="BV46" s="135">
        <v>-0.6991045814102318</v>
      </c>
      <c r="BW46" s="136">
        <v>-0.69128185677527876</v>
      </c>
      <c r="BX46" s="135">
        <v>-0.68228710096497036</v>
      </c>
      <c r="BY46" s="135">
        <v>-0.66939523557776437</v>
      </c>
      <c r="BZ46" s="135">
        <v>-0.66545087812633263</v>
      </c>
      <c r="CA46" s="133">
        <v>-0.64576935128378876</v>
      </c>
      <c r="CB46" s="133">
        <v>-0.63699364576586515</v>
      </c>
      <c r="CC46" s="133">
        <v>-0.62576377798394545</v>
      </c>
      <c r="CD46" s="133">
        <v>-0.61510133419292679</v>
      </c>
      <c r="CE46" s="133">
        <v>-0.61136875257795575</v>
      </c>
      <c r="CF46" s="133">
        <v>-0.61618587581321493</v>
      </c>
      <c r="CG46" s="133">
        <v>-0.61133490858000072</v>
      </c>
      <c r="CH46" s="133">
        <v>-0.61582786740143569</v>
      </c>
      <c r="CI46" s="134">
        <v>-0.6102176254297037</v>
      </c>
      <c r="CJ46" s="135">
        <v>-0.60605157326854719</v>
      </c>
      <c r="CK46" s="135">
        <v>-0.60386492734718156</v>
      </c>
      <c r="CL46" s="135">
        <v>-0.5838738754468189</v>
      </c>
      <c r="CM46" s="135">
        <v>-0.56683789721989897</v>
      </c>
      <c r="CN46" s="135">
        <v>-0.55130300041320845</v>
      </c>
      <c r="CO46" s="135">
        <v>-0.5458796737488284</v>
      </c>
      <c r="CP46" s="135">
        <v>-0.53866047064304379</v>
      </c>
      <c r="CQ46" s="135">
        <v>-0.53624659309092226</v>
      </c>
      <c r="CR46" s="135">
        <v>-0.52308461301485665</v>
      </c>
      <c r="CS46" s="135">
        <v>-0.51292077407539127</v>
      </c>
      <c r="CT46" s="135">
        <v>-0.50523720501160718</v>
      </c>
      <c r="CU46" s="134">
        <v>-0.49558857037357884</v>
      </c>
      <c r="CV46" s="135">
        <v>-0.49275371734332107</v>
      </c>
      <c r="CW46" s="135">
        <v>-0.48219391014565105</v>
      </c>
      <c r="CX46" s="135">
        <v>-0.47227782194522938</v>
      </c>
      <c r="CY46" s="135">
        <v>-0.45812694936778414</v>
      </c>
      <c r="CZ46" s="135">
        <v>-0.45237283441388088</v>
      </c>
      <c r="DA46" s="135">
        <v>-0.44411689747438782</v>
      </c>
      <c r="DB46" s="135">
        <v>-0.43617186968499932</v>
      </c>
      <c r="DC46" s="135">
        <v>-0.42759178194369746</v>
      </c>
      <c r="DD46" s="135">
        <v>-0.41815728186729495</v>
      </c>
      <c r="DE46" s="135">
        <v>-0.4084088239297719</v>
      </c>
      <c r="DF46" s="135">
        <v>-0.40169847794130598</v>
      </c>
      <c r="DG46" s="134">
        <v>-0.39306608252203895</v>
      </c>
      <c r="DH46" s="135">
        <v>-0.385581274738441</v>
      </c>
      <c r="DI46" s="135">
        <v>-0.3751555040041949</v>
      </c>
      <c r="DJ46" s="135">
        <v>-0.37102350514693061</v>
      </c>
      <c r="DK46" s="135">
        <v>-0.36006068276031838</v>
      </c>
      <c r="DL46" s="135">
        <v>-0.35099712946383799</v>
      </c>
      <c r="DM46" s="135">
        <v>-0.34414776740649117</v>
      </c>
      <c r="DN46" s="135">
        <v>-0.33830491533011181</v>
      </c>
      <c r="DO46" s="135">
        <v>-0.33104070797054641</v>
      </c>
      <c r="DP46" s="135">
        <v>-0.33267304688143418</v>
      </c>
      <c r="DQ46" s="135">
        <v>-0.32023820957836308</v>
      </c>
      <c r="DR46" s="135">
        <v>-0.31812961789354599</v>
      </c>
      <c r="DS46" s="134">
        <v>-0.27017240883550137</v>
      </c>
      <c r="DT46" s="135">
        <v>-0.26168617841014163</v>
      </c>
      <c r="DU46" s="135">
        <v>-0.25566106560890339</v>
      </c>
      <c r="DV46" s="135">
        <v>-0.25092670825853486</v>
      </c>
      <c r="DW46" s="135">
        <v>-0.24427124607588158</v>
      </c>
      <c r="DX46" s="135">
        <v>-0.24182214518463402</v>
      </c>
      <c r="DY46" s="135">
        <v>-0.23697049877561718</v>
      </c>
      <c r="DZ46" s="135">
        <v>-0.23220125728165988</v>
      </c>
      <c r="EA46" s="135">
        <v>-0.22665487475323076</v>
      </c>
      <c r="EB46" s="135">
        <v>-0.22245283950709688</v>
      </c>
      <c r="EC46" s="135">
        <v>-0.2145645414896018</v>
      </c>
      <c r="ED46" s="135">
        <v>-0.21147856946586843</v>
      </c>
      <c r="EE46" s="134">
        <v>-0.20617649550884867</v>
      </c>
      <c r="EF46" s="135">
        <v>-0.20041514620775108</v>
      </c>
      <c r="EG46" s="135">
        <v>-0.19613907242898737</v>
      </c>
      <c r="EH46" s="135">
        <v>-0.19239851134983443</v>
      </c>
      <c r="EI46" s="135">
        <v>-0.18577725258342506</v>
      </c>
      <c r="EJ46" s="135">
        <v>-0.18362240637774724</v>
      </c>
      <c r="EK46" s="135">
        <v>-0.18085565451158223</v>
      </c>
      <c r="EL46" s="135">
        <v>-0.17785843502103529</v>
      </c>
      <c r="EM46" s="135">
        <v>-0.17537821050233515</v>
      </c>
      <c r="EN46" s="135">
        <v>-0.16503315715853073</v>
      </c>
      <c r="EO46" s="135">
        <v>-0.15931978806123648</v>
      </c>
      <c r="EP46" s="135">
        <v>-0.15676870964150635</v>
      </c>
      <c r="EQ46" s="136">
        <v>-0.15232595926441705</v>
      </c>
      <c r="ER46" s="135">
        <v>-0.14971798451392396</v>
      </c>
      <c r="ES46" s="135">
        <v>-0.1448426844001256</v>
      </c>
      <c r="ET46" s="135">
        <v>-0.14061809422255014</v>
      </c>
      <c r="EU46" s="135">
        <v>-0.13716444258483693</v>
      </c>
      <c r="EV46" s="135">
        <v>-0.13536471467796307</v>
      </c>
      <c r="EW46" s="135">
        <v>-0.13361967392774093</v>
      </c>
      <c r="EX46" s="135">
        <v>-0.13274915184848632</v>
      </c>
      <c r="EY46" s="135">
        <v>-0.13229890619631238</v>
      </c>
      <c r="EZ46" s="135">
        <v>-0.1321954002505927</v>
      </c>
      <c r="FA46" s="135">
        <v>-0.12961677779852696</v>
      </c>
      <c r="FB46" s="135">
        <v>-0.12956518630859457</v>
      </c>
      <c r="FC46" s="136">
        <v>-0.12898056818990136</v>
      </c>
      <c r="FD46" s="135">
        <v>-0.12806287920197151</v>
      </c>
      <c r="FE46" s="135">
        <v>-0.12904294832520624</v>
      </c>
      <c r="FF46" s="135">
        <v>-0.13121721610193782</v>
      </c>
      <c r="FG46" s="135">
        <v>-0.12828609684001976</v>
      </c>
      <c r="FH46" s="135">
        <v>-0.129208565110776</v>
      </c>
      <c r="FI46" s="135">
        <v>-0.12727279695114807</v>
      </c>
      <c r="FJ46" s="135">
        <v>-0.13349391447282449</v>
      </c>
      <c r="FK46" s="135">
        <v>-0.13095299550782619</v>
      </c>
      <c r="FL46" s="135">
        <v>-0.13348834976805185</v>
      </c>
      <c r="FM46" s="135">
        <v>-0.13175841033406993</v>
      </c>
      <c r="FN46" s="135">
        <v>-0.12966381437696697</v>
      </c>
      <c r="FO46" s="136">
        <v>-0.12957451796986352</v>
      </c>
      <c r="FP46" s="137">
        <v>-0.13044266291629786</v>
      </c>
      <c r="FQ46" s="135">
        <v>-0.12892734685061219</v>
      </c>
      <c r="FR46" s="135">
        <v>-0.12453144788919651</v>
      </c>
      <c r="FS46" s="135">
        <v>-0.12248307643335174</v>
      </c>
      <c r="FT46" s="135">
        <v>-0.12319863130157618</v>
      </c>
      <c r="FU46" s="135">
        <v>-0.11868090519814292</v>
      </c>
      <c r="FV46" s="135">
        <v>-0.11840064340103769</v>
      </c>
      <c r="FW46" s="135">
        <v>-0.1176747352700796</v>
      </c>
      <c r="FX46" s="135">
        <v>-0.11704340957322253</v>
      </c>
      <c r="FY46" s="135">
        <v>-0.11581520790400923</v>
      </c>
      <c r="FZ46" s="135">
        <v>-0.11699067985391838</v>
      </c>
      <c r="GA46" s="136">
        <v>-0.11488373812684087</v>
      </c>
      <c r="GB46" s="137">
        <v>-0.11287972960144271</v>
      </c>
      <c r="GC46" s="135">
        <v>-0.11205625394660819</v>
      </c>
      <c r="GD46" s="135">
        <v>-0.1118620941876837</v>
      </c>
      <c r="GE46" s="135">
        <v>-9.6729350957242069E-2</v>
      </c>
      <c r="GF46" s="135">
        <v>-9.6140430017808184E-2</v>
      </c>
      <c r="GG46" s="135">
        <v>-9.6018574249717437E-2</v>
      </c>
      <c r="GH46" s="135">
        <v>-9.3887624526634697E-2</v>
      </c>
      <c r="GI46" s="135">
        <v>-9.278956581054211E-2</v>
      </c>
      <c r="GJ46" s="135">
        <v>-9.2363079865410438E-2</v>
      </c>
      <c r="GK46" s="135">
        <v>-9.2551944577604212E-2</v>
      </c>
      <c r="GL46" s="135">
        <v>-9.1690124442433615E-2</v>
      </c>
      <c r="GM46" s="136">
        <v>-9.0931944724860159E-2</v>
      </c>
      <c r="GN46" s="137">
        <v>-8.7613319998840686E-2</v>
      </c>
      <c r="GO46" s="135">
        <v>-8.7225057871921918E-2</v>
      </c>
      <c r="GP46" s="135">
        <v>-8.7378842699396941E-2</v>
      </c>
      <c r="GQ46" s="135">
        <v>-8.7725070111054279E-2</v>
      </c>
      <c r="GR46" s="135">
        <v>-8.9478820948800761E-2</v>
      </c>
      <c r="GS46" s="135">
        <v>-8.9757150260212443E-2</v>
      </c>
      <c r="GT46" s="135">
        <v>-8.8004992987763181E-2</v>
      </c>
      <c r="GU46" s="135">
        <v>-7.1979917054587325E-2</v>
      </c>
      <c r="GV46" s="135">
        <v>-7.0501554059055782E-2</v>
      </c>
      <c r="GW46" s="135">
        <v>-6.647925832663247E-2</v>
      </c>
      <c r="GX46" s="135">
        <v>-6.7459925108680374E-2</v>
      </c>
      <c r="GY46" s="136">
        <v>-6.7095693939444506E-2</v>
      </c>
      <c r="GZ46" s="135">
        <v>-6.5071167069591596E-2</v>
      </c>
      <c r="HA46" s="135">
        <v>-6.5323729613731341E-2</v>
      </c>
      <c r="HB46" s="135">
        <v>-6.6415788037478871E-2</v>
      </c>
      <c r="HC46" s="135">
        <v>-6.6425189776033414E-2</v>
      </c>
      <c r="HD46" s="135">
        <v>-6.5990177188622309E-2</v>
      </c>
      <c r="HE46" s="135">
        <v>-6.5027298184388016E-2</v>
      </c>
      <c r="HF46" s="135">
        <v>-6.3991899887800907E-2</v>
      </c>
      <c r="HG46" s="135">
        <v>-6.6530218942633321E-2</v>
      </c>
      <c r="HH46" s="135">
        <v>-6.6370269389575465E-2</v>
      </c>
      <c r="HI46" s="135">
        <v>-6.491841258257082E-2</v>
      </c>
      <c r="HJ46" s="135">
        <v>-6.6302780464463168E-2</v>
      </c>
      <c r="HK46" s="136">
        <v>-6.4241024392643467E-2</v>
      </c>
      <c r="HL46" s="135">
        <v>-6.5719309152052346E-2</v>
      </c>
      <c r="HM46" s="135">
        <v>-6.7051816724953014E-2</v>
      </c>
      <c r="HN46" s="135">
        <v>-7.1780749205222177E-2</v>
      </c>
      <c r="HO46" s="135">
        <v>-7.3967888111641608E-2</v>
      </c>
      <c r="HP46" s="135">
        <v>-7.4459045387622241E-2</v>
      </c>
      <c r="HQ46" s="135">
        <v>-7.4832892403992907E-2</v>
      </c>
      <c r="HR46" s="135">
        <v>-7.2925920058433916E-2</v>
      </c>
      <c r="HS46" s="135">
        <v>-7.4907414114795359E-2</v>
      </c>
      <c r="HT46" s="135">
        <v>-7.594736864156533E-2</v>
      </c>
      <c r="HU46" s="135">
        <v>-7.4926162656990605E-2</v>
      </c>
      <c r="HV46" s="135">
        <v>-7.1718326806676613E-2</v>
      </c>
      <c r="HW46" s="136">
        <v>-7.0335911001491461E-2</v>
      </c>
      <c r="HX46" s="135">
        <v>-7.1576843792485537E-2</v>
      </c>
      <c r="HY46" s="135">
        <v>-6.9058873298076973E-2</v>
      </c>
      <c r="HZ46" s="135">
        <v>-6.8942373514133792E-2</v>
      </c>
      <c r="IA46" s="135">
        <v>-6.2160731792379756E-2</v>
      </c>
      <c r="IB46" s="135">
        <v>-5.7957112333503487E-2</v>
      </c>
      <c r="IC46" s="135">
        <v>-5.3439860464915175E-2</v>
      </c>
      <c r="ID46" s="135">
        <v>-5.3353004802047493E-2</v>
      </c>
      <c r="IE46" s="135">
        <v>-5.2801720760319484E-2</v>
      </c>
      <c r="IF46" s="135">
        <v>-5.3480233430672826E-2</v>
      </c>
      <c r="IG46" s="135">
        <v>-5.3489325489204285E-2</v>
      </c>
      <c r="IH46" s="135">
        <v>-5.2900675859769077E-2</v>
      </c>
      <c r="II46" s="136">
        <v>-5.2412734568545234E-2</v>
      </c>
      <c r="IJ46" s="135">
        <v>-4.4469990245147743E-2</v>
      </c>
      <c r="IK46" s="135">
        <v>-4.3573842108548061E-2</v>
      </c>
      <c r="IL46" s="135">
        <v>-4.0508397233879667E-2</v>
      </c>
      <c r="IM46" s="135">
        <v>-4.095568248543674E-2</v>
      </c>
      <c r="IN46" s="135">
        <v>-4.0042147034556032E-2</v>
      </c>
      <c r="IO46" s="135">
        <v>-4.1588650875721528E-2</v>
      </c>
      <c r="IP46" s="135">
        <v>-3.888086512064836E-2</v>
      </c>
      <c r="IQ46" s="135">
        <v>-3.8625411407248539E-2</v>
      </c>
      <c r="IR46" s="135">
        <v>-3.9206505240668106E-2</v>
      </c>
      <c r="IS46" s="135">
        <v>-3.8463562620744664E-2</v>
      </c>
      <c r="IT46" s="135">
        <v>-3.8410322469080251E-2</v>
      </c>
      <c r="IU46" s="136">
        <v>-3.8033614550968577E-2</v>
      </c>
      <c r="IV46" s="135">
        <v>-3.7592137543252732E-2</v>
      </c>
      <c r="IW46" s="135">
        <v>-3.7739968493801353E-2</v>
      </c>
      <c r="IX46" s="135">
        <v>-3.7177322922339558E-2</v>
      </c>
      <c r="IY46" s="135">
        <v>-3.681291659058411E-2</v>
      </c>
      <c r="IZ46" s="135">
        <v>-3.6923963044318241E-2</v>
      </c>
      <c r="JA46" s="135">
        <v>-3.0875351762966248E-2</v>
      </c>
      <c r="JB46" s="135">
        <v>-3.0573064677486335E-2</v>
      </c>
      <c r="JC46" s="135">
        <v>-3.1061287994473732E-2</v>
      </c>
      <c r="JD46" s="135">
        <v>-3.1241016684757532E-2</v>
      </c>
      <c r="JE46" s="135">
        <v>-3.0361855362898052E-2</v>
      </c>
      <c r="JF46" s="135">
        <v>-2.9871480699585024E-2</v>
      </c>
      <c r="JG46" s="136">
        <v>-2.9491563401957938E-2</v>
      </c>
      <c r="JH46" s="135">
        <v>-2.9679207683485698E-2</v>
      </c>
      <c r="JI46" s="135">
        <v>-2.964166452081865E-2</v>
      </c>
      <c r="JJ46" s="135">
        <v>-2.9342568260779866E-2</v>
      </c>
      <c r="JK46" s="135">
        <v>-1.5402990705092913E-2</v>
      </c>
      <c r="JL46" s="135">
        <v>-1.5411387849890353E-2</v>
      </c>
      <c r="JM46" s="135">
        <v>-1.5392316813696254E-2</v>
      </c>
      <c r="JN46" s="135">
        <v>-1.5348635884705464E-2</v>
      </c>
      <c r="JO46" s="135">
        <v>-1.534071709206733E-2</v>
      </c>
      <c r="JP46" s="135">
        <v>-1.5315583072280859E-2</v>
      </c>
      <c r="JQ46" s="135">
        <v>-1.5265197698010657E-2</v>
      </c>
      <c r="JR46" s="135">
        <v>-1.525192420965059E-2</v>
      </c>
      <c r="JS46" s="136">
        <v>-1.5255582117994571E-2</v>
      </c>
      <c r="JT46" s="135">
        <v>-1.5210757847163407E-2</v>
      </c>
      <c r="JU46" s="135">
        <v>-1.5177933232748348E-2</v>
      </c>
      <c r="JV46" s="136">
        <v>-1.5130825585429775E-2</v>
      </c>
    </row>
    <row r="47" spans="1:282" ht="10.5" customHeight="1">
      <c r="A47" s="78" t="s">
        <v>53</v>
      </c>
      <c r="B47" s="49"/>
      <c r="C47" s="133">
        <v>-1.2052501308729284</v>
      </c>
      <c r="D47" s="133">
        <v>-0.88225205932153716</v>
      </c>
      <c r="E47" s="135">
        <v>-0.90713725032868886</v>
      </c>
      <c r="F47" s="135">
        <v>-0.91270708881041707</v>
      </c>
      <c r="G47" s="135">
        <v>-0.90782098654389087</v>
      </c>
      <c r="H47" s="135">
        <v>-0.90123917679753007</v>
      </c>
      <c r="I47" s="135">
        <v>-0.89286132323504208</v>
      </c>
      <c r="J47" s="135">
        <v>-0.88751399169962819</v>
      </c>
      <c r="K47" s="135">
        <v>-0.88882745004363106</v>
      </c>
      <c r="L47" s="135">
        <v>-0.85937351464782041</v>
      </c>
      <c r="M47" s="135">
        <v>-0.91542630116870571</v>
      </c>
      <c r="N47" s="135">
        <v>-0.87791398729028647</v>
      </c>
      <c r="O47" s="136">
        <v>-0.88845463617587017</v>
      </c>
      <c r="P47" s="133">
        <v>-0.89388255731255217</v>
      </c>
      <c r="Q47" s="135">
        <v>-0.89154790425665531</v>
      </c>
      <c r="R47" s="135">
        <v>-0.88440639136361088</v>
      </c>
      <c r="S47" s="135">
        <v>-0.86958807778291358</v>
      </c>
      <c r="T47" s="135">
        <v>-0.86466619396654354</v>
      </c>
      <c r="U47" s="135">
        <v>-0.85669965047072971</v>
      </c>
      <c r="V47" s="135">
        <v>-0.8447888247817722</v>
      </c>
      <c r="W47" s="135">
        <v>-0.83822878488973274</v>
      </c>
      <c r="X47" s="135">
        <v>-0.83072479820283407</v>
      </c>
      <c r="Y47" s="135">
        <v>-0.83394555638552492</v>
      </c>
      <c r="Z47" s="135">
        <v>-0.83735607865134654</v>
      </c>
      <c r="AA47" s="136">
        <v>-0.82893920786413844</v>
      </c>
      <c r="AB47" s="133">
        <v>-0.8204418284814502</v>
      </c>
      <c r="AC47" s="135">
        <v>-0.81897389405770593</v>
      </c>
      <c r="AD47" s="135">
        <v>-0.81162196728325664</v>
      </c>
      <c r="AE47" s="135">
        <v>-0.79782386480898726</v>
      </c>
      <c r="AF47" s="135">
        <v>-0.79455550297516386</v>
      </c>
      <c r="AG47" s="135">
        <v>-0.78548366658225277</v>
      </c>
      <c r="AH47" s="135">
        <v>-0.78126452429371585</v>
      </c>
      <c r="AI47" s="135">
        <v>-0.77503429416946845</v>
      </c>
      <c r="AJ47" s="135">
        <v>-0.76675165622098529</v>
      </c>
      <c r="AK47" s="135">
        <v>-0.76742986441751482</v>
      </c>
      <c r="AL47" s="135">
        <v>-0.77170229521155653</v>
      </c>
      <c r="AM47" s="136">
        <v>-0.75987720235443823</v>
      </c>
      <c r="AN47" s="133">
        <v>-0.75416370005730615</v>
      </c>
      <c r="AO47" s="135">
        <v>-0.74907829849854779</v>
      </c>
      <c r="AP47" s="135">
        <v>-0.74543590154288808</v>
      </c>
      <c r="AQ47" s="135">
        <v>-0.74071602283574933</v>
      </c>
      <c r="AR47" s="135">
        <v>-0.75147406660081517</v>
      </c>
      <c r="AS47" s="135">
        <v>-0.71196776545568341</v>
      </c>
      <c r="AT47" s="135">
        <v>-0.69754573262845676</v>
      </c>
      <c r="AU47" s="135">
        <v>-0.6993461978589548</v>
      </c>
      <c r="AV47" s="135">
        <v>-0.67311833604012528</v>
      </c>
      <c r="AW47" s="135">
        <v>-0.67306845486453204</v>
      </c>
      <c r="AX47" s="135">
        <v>-0.63513348603905484</v>
      </c>
      <c r="AY47" s="136">
        <v>-0.6256327992446804</v>
      </c>
      <c r="AZ47" s="133">
        <v>-0.61634591184918186</v>
      </c>
      <c r="BA47" s="135">
        <v>-0.61598151954164726</v>
      </c>
      <c r="BB47" s="135">
        <v>-0.61132867650592004</v>
      </c>
      <c r="BC47" s="135">
        <v>-0.60068893947370738</v>
      </c>
      <c r="BD47" s="135">
        <v>-0.5993227507300114</v>
      </c>
      <c r="BE47" s="135">
        <v>-0.59816223119245127</v>
      </c>
      <c r="BF47" s="135">
        <v>-0.56788318266682825</v>
      </c>
      <c r="BG47" s="135">
        <v>-0.56250082444484184</v>
      </c>
      <c r="BH47" s="135">
        <v>-0.55265651807856697</v>
      </c>
      <c r="BI47" s="135">
        <v>-0.54612002469129506</v>
      </c>
      <c r="BJ47" s="135">
        <v>-0.54151158083160433</v>
      </c>
      <c r="BK47" s="136">
        <v>-0.51825915120764865</v>
      </c>
      <c r="BL47" s="133">
        <v>-0.51330371260614149</v>
      </c>
      <c r="BM47" s="135">
        <v>-0.50906451604274361</v>
      </c>
      <c r="BN47" s="135">
        <v>-0.50368644438445964</v>
      </c>
      <c r="BO47" s="135">
        <v>-0.49800819695453075</v>
      </c>
      <c r="BP47" s="135">
        <v>-0.49193213636118782</v>
      </c>
      <c r="BQ47" s="135">
        <v>-0.485893874977748</v>
      </c>
      <c r="BR47" s="135">
        <v>-0.48094646645927858</v>
      </c>
      <c r="BS47" s="135">
        <v>-0.47630820508474314</v>
      </c>
      <c r="BT47" s="135">
        <v>-0.47453331729572718</v>
      </c>
      <c r="BU47" s="135">
        <v>-0.45516523244259111</v>
      </c>
      <c r="BV47" s="135">
        <v>-0.41724381192113263</v>
      </c>
      <c r="BW47" s="136">
        <v>-0.41498091890007544</v>
      </c>
      <c r="BX47" s="135">
        <v>-0.4154248943933842</v>
      </c>
      <c r="BY47" s="135">
        <v>-0.41315117068275453</v>
      </c>
      <c r="BZ47" s="135">
        <v>-0.40872515640035001</v>
      </c>
      <c r="CA47" s="133">
        <v>-0.40258067731714564</v>
      </c>
      <c r="CB47" s="133">
        <v>-0.3977789443020065</v>
      </c>
      <c r="CC47" s="133">
        <v>-0.39098544363173959</v>
      </c>
      <c r="CD47" s="133">
        <v>-0.38314798759797869</v>
      </c>
      <c r="CE47" s="133">
        <v>-0.37740594494708041</v>
      </c>
      <c r="CF47" s="133">
        <v>-0.3711720051774115</v>
      </c>
      <c r="CG47" s="133">
        <v>-0.36395373312772489</v>
      </c>
      <c r="CH47" s="133">
        <v>-0.35916987521288879</v>
      </c>
      <c r="CI47" s="134">
        <v>-0.35287531331953104</v>
      </c>
      <c r="CJ47" s="135">
        <v>-0.34646155131580797</v>
      </c>
      <c r="CK47" s="135">
        <v>-0.34460009209486803</v>
      </c>
      <c r="CL47" s="135">
        <v>-0.3401167025749775</v>
      </c>
      <c r="CM47" s="135">
        <v>-0.33977103544683784</v>
      </c>
      <c r="CN47" s="135">
        <v>-0.3377365995619746</v>
      </c>
      <c r="CO47" s="135">
        <v>-0.33925179994982113</v>
      </c>
      <c r="CP47" s="135">
        <v>-0.33763792659379172</v>
      </c>
      <c r="CQ47" s="135">
        <v>-0.33519637665757906</v>
      </c>
      <c r="CR47" s="135">
        <v>-0.32768723226481455</v>
      </c>
      <c r="CS47" s="135">
        <v>-0.32164141509180794</v>
      </c>
      <c r="CT47" s="135">
        <v>-0.31582897696880274</v>
      </c>
      <c r="CU47" s="134">
        <v>-0.30749083502896485</v>
      </c>
      <c r="CV47" s="135">
        <v>-0.30223860699277655</v>
      </c>
      <c r="CW47" s="135">
        <v>-0.2977591824839384</v>
      </c>
      <c r="CX47" s="135">
        <v>-0.29154950934347701</v>
      </c>
      <c r="CY47" s="135">
        <v>-0.28681969752522529</v>
      </c>
      <c r="CZ47" s="135">
        <v>-0.28063928068620725</v>
      </c>
      <c r="DA47" s="135">
        <v>-0.27805744164436275</v>
      </c>
      <c r="DB47" s="135">
        <v>-0.27200335759606803</v>
      </c>
      <c r="DC47" s="135">
        <v>-0.26565429030708726</v>
      </c>
      <c r="DD47" s="135">
        <v>-0.26173272085564309</v>
      </c>
      <c r="DE47" s="135">
        <v>-0.30737009266131515</v>
      </c>
      <c r="DF47" s="135">
        <v>-0.32339077276944989</v>
      </c>
      <c r="DG47" s="134">
        <v>-0.3508540961116699</v>
      </c>
      <c r="DH47" s="135">
        <v>-0.34372022336314628</v>
      </c>
      <c r="DI47" s="135">
        <v>-0.33750625778950466</v>
      </c>
      <c r="DJ47" s="135">
        <v>-0.31003142559749158</v>
      </c>
      <c r="DK47" s="135">
        <v>-0.30625443554188952</v>
      </c>
      <c r="DL47" s="135">
        <v>-0.3012008434832158</v>
      </c>
      <c r="DM47" s="135">
        <v>-0.29696899850020431</v>
      </c>
      <c r="DN47" s="135">
        <v>-0.29218631611958956</v>
      </c>
      <c r="DO47" s="135">
        <v>-0.34316381392134704</v>
      </c>
      <c r="DP47" s="135">
        <v>-0.24313750062630615</v>
      </c>
      <c r="DQ47" s="135">
        <v>-0.23904400204808376</v>
      </c>
      <c r="DR47" s="135">
        <v>-0.23612465082017869</v>
      </c>
      <c r="DS47" s="134">
        <v>-0.23122471864106348</v>
      </c>
      <c r="DT47" s="135">
        <v>-0.22291409781493013</v>
      </c>
      <c r="DU47" s="135">
        <v>-0.21812991769113083</v>
      </c>
      <c r="DV47" s="135">
        <v>-0.21423261435156762</v>
      </c>
      <c r="DW47" s="135">
        <v>-0.21385793721992852</v>
      </c>
      <c r="DX47" s="135">
        <v>-0.21660016727692682</v>
      </c>
      <c r="DY47" s="135">
        <v>-0.21158258848524894</v>
      </c>
      <c r="DZ47" s="135">
        <v>-0.20828047393117574</v>
      </c>
      <c r="EA47" s="135">
        <v>-0.20270999895255029</v>
      </c>
      <c r="EB47" s="135">
        <v>-0.20321859412385876</v>
      </c>
      <c r="EC47" s="135">
        <v>-0.19921781887519849</v>
      </c>
      <c r="ED47" s="135">
        <v>-0.19109393789198431</v>
      </c>
      <c r="EE47" s="134">
        <v>-0.20204790333554551</v>
      </c>
      <c r="EF47" s="135">
        <v>-0.19126025591737614</v>
      </c>
      <c r="EG47" s="135">
        <v>-0.18248246510829788</v>
      </c>
      <c r="EH47" s="135">
        <v>-0.17739387102843432</v>
      </c>
      <c r="EI47" s="135">
        <v>-0.17048670169950245</v>
      </c>
      <c r="EJ47" s="135">
        <v>-0.18093241143743402</v>
      </c>
      <c r="EK47" s="135">
        <v>-0.17976066972082005</v>
      </c>
      <c r="EL47" s="135">
        <v>-0.16620112407725984</v>
      </c>
      <c r="EM47" s="135">
        <v>-0.16959467799216529</v>
      </c>
      <c r="EN47" s="135">
        <v>-0.19196668819612817</v>
      </c>
      <c r="EO47" s="135">
        <v>-0.19363860650118686</v>
      </c>
      <c r="EP47" s="135">
        <v>-0.17306027514612971</v>
      </c>
      <c r="EQ47" s="136">
        <v>-0.17311862703534486</v>
      </c>
      <c r="ER47" s="135">
        <v>-0.18190925791289528</v>
      </c>
      <c r="ES47" s="135">
        <v>-0.18473349003084236</v>
      </c>
      <c r="ET47" s="135">
        <v>-0.18843289772235117</v>
      </c>
      <c r="EU47" s="135">
        <v>-0.1757163852034708</v>
      </c>
      <c r="EV47" s="135">
        <v>-0.18658675323853283</v>
      </c>
      <c r="EW47" s="135">
        <v>-0.20925540432298667</v>
      </c>
      <c r="EX47" s="135">
        <v>-0.20079284282513871</v>
      </c>
      <c r="EY47" s="135">
        <v>-0.20779177403852642</v>
      </c>
      <c r="EZ47" s="135">
        <v>-0.20876514472677504</v>
      </c>
      <c r="FA47" s="135">
        <v>-0.22409166906172812</v>
      </c>
      <c r="FB47" s="135">
        <v>-0.22328152273150056</v>
      </c>
      <c r="FC47" s="136">
        <v>-0.23670263626572011</v>
      </c>
      <c r="FD47" s="135">
        <v>-0.24244385824743014</v>
      </c>
      <c r="FE47" s="135">
        <v>-0.23343064272743538</v>
      </c>
      <c r="FF47" s="135">
        <v>-0.23213935088737281</v>
      </c>
      <c r="FG47" s="135">
        <v>-0.23844063461929332</v>
      </c>
      <c r="FH47" s="135">
        <v>-0.24833221723363788</v>
      </c>
      <c r="FI47" s="135">
        <v>-0.23888611892714909</v>
      </c>
      <c r="FJ47" s="135">
        <v>-0.23663524599361563</v>
      </c>
      <c r="FK47" s="135">
        <v>-0.24286463691252153</v>
      </c>
      <c r="FL47" s="135">
        <v>-0.22927666027494331</v>
      </c>
      <c r="FM47" s="135">
        <v>-0.23062660355684877</v>
      </c>
      <c r="FN47" s="135">
        <v>-0.23094157202138793</v>
      </c>
      <c r="FO47" s="136">
        <v>-0.27640947378966962</v>
      </c>
      <c r="FP47" s="137">
        <v>-0.27221993605872957</v>
      </c>
      <c r="FQ47" s="135">
        <v>-0.2782559316535369</v>
      </c>
      <c r="FR47" s="135">
        <v>-0.26705909307333581</v>
      </c>
      <c r="FS47" s="135">
        <v>-0.26600913629485579</v>
      </c>
      <c r="FT47" s="135">
        <v>-0.26416222280195745</v>
      </c>
      <c r="FU47" s="135">
        <v>-0.26503533102148646</v>
      </c>
      <c r="FV47" s="135">
        <v>-0.27990017231441677</v>
      </c>
      <c r="FW47" s="135">
        <v>-0.28515709695932889</v>
      </c>
      <c r="FX47" s="135">
        <v>-0.27649520005701378</v>
      </c>
      <c r="FY47" s="135">
        <v>-0.27178514437540091</v>
      </c>
      <c r="FZ47" s="135">
        <v>-0.27338315252836204</v>
      </c>
      <c r="GA47" s="136">
        <v>-0.26620448789398654</v>
      </c>
      <c r="GB47" s="137">
        <v>-0.25992059254409622</v>
      </c>
      <c r="GC47" s="135">
        <v>-0.25581716723515385</v>
      </c>
      <c r="GD47" s="135">
        <v>-0.25046578787672097</v>
      </c>
      <c r="GE47" s="135">
        <v>-0.24779726311526781</v>
      </c>
      <c r="GF47" s="135">
        <v>-0.24427498311079854</v>
      </c>
      <c r="GG47" s="135">
        <v>-0.24454927717241448</v>
      </c>
      <c r="GH47" s="135">
        <v>-0.24708241210657664</v>
      </c>
      <c r="GI47" s="135">
        <v>-0.26558426802170509</v>
      </c>
      <c r="GJ47" s="135">
        <v>-0.26410109637798751</v>
      </c>
      <c r="GK47" s="135">
        <v>-0.25938637587815644</v>
      </c>
      <c r="GL47" s="135">
        <v>-0.25560582021254802</v>
      </c>
      <c r="GM47" s="136">
        <v>-0.25212408195511138</v>
      </c>
      <c r="GN47" s="137">
        <v>-0.24663657382082357</v>
      </c>
      <c r="GO47" s="135">
        <v>-0.22399980590706906</v>
      </c>
      <c r="GP47" s="135">
        <v>-0.22050478805373891</v>
      </c>
      <c r="GQ47" s="135">
        <v>-0.21408449426495224</v>
      </c>
      <c r="GR47" s="135">
        <v>-0.21057456938883781</v>
      </c>
      <c r="GS47" s="135">
        <v>-0.210723944917245</v>
      </c>
      <c r="GT47" s="135">
        <v>-0.17273161049047983</v>
      </c>
      <c r="GU47" s="135">
        <v>-0.210623913432094</v>
      </c>
      <c r="GV47" s="135">
        <v>-0.20483527852428132</v>
      </c>
      <c r="GW47" s="135">
        <v>-0.19222139238106772</v>
      </c>
      <c r="GX47" s="135">
        <v>-0.16935378513771845</v>
      </c>
      <c r="GY47" s="136">
        <v>-0.13105068558556629</v>
      </c>
      <c r="GZ47" s="135">
        <v>-0.12162612589678289</v>
      </c>
      <c r="HA47" s="135">
        <v>-0.11200737209927064</v>
      </c>
      <c r="HB47" s="135">
        <v>-0.11019936663196714</v>
      </c>
      <c r="HC47" s="135">
        <v>-9.8768862828886611E-2</v>
      </c>
      <c r="HD47" s="135">
        <v>-0.13871575917807341</v>
      </c>
      <c r="HE47" s="135">
        <v>-0.12519773409411145</v>
      </c>
      <c r="HF47" s="135">
        <v>-0.12444342064716113</v>
      </c>
      <c r="HG47" s="135">
        <v>-8.6072612651960353E-2</v>
      </c>
      <c r="HH47" s="135">
        <v>-8.6687359437075132E-2</v>
      </c>
      <c r="HI47" s="135">
        <v>-8.6863168577021227E-2</v>
      </c>
      <c r="HJ47" s="135">
        <v>-8.2303455984169563E-2</v>
      </c>
      <c r="HK47" s="136">
        <v>-6.6909377362689273E-2</v>
      </c>
      <c r="HL47" s="135">
        <v>-6.7107986963600791E-2</v>
      </c>
      <c r="HM47" s="135">
        <v>-5.3095431238045596E-2</v>
      </c>
      <c r="HN47" s="135">
        <v>-4.2712610737461701E-2</v>
      </c>
      <c r="HO47" s="135">
        <v>-3.9250585811733012E-2</v>
      </c>
      <c r="HP47" s="135">
        <v>-3.5312818214608105E-2</v>
      </c>
      <c r="HQ47" s="135">
        <v>-3.3454670668867217E-2</v>
      </c>
      <c r="HR47" s="135">
        <v>-1.7766826850093086E-2</v>
      </c>
      <c r="HS47" s="135">
        <v>-1.1101667732257962E-2</v>
      </c>
      <c r="HT47" s="135">
        <v>-1.5406180118755455E-2</v>
      </c>
      <c r="HU47" s="135">
        <v>-1.1077459562923339E-2</v>
      </c>
      <c r="HV47" s="135">
        <v>-1.1524635884713913E-2</v>
      </c>
      <c r="HW47" s="136">
        <v>-2.1324337229557618E-2</v>
      </c>
      <c r="HX47" s="135">
        <v>-1.4029511337740804E-2</v>
      </c>
      <c r="HY47" s="135">
        <v>-1.1927314904776698E-2</v>
      </c>
      <c r="HZ47" s="135">
        <v>-3.9454492349178267E-3</v>
      </c>
      <c r="IA47" s="135">
        <v>1.1078043061753678E-2</v>
      </c>
      <c r="IB47" s="135">
        <v>1.8694467947256738E-2</v>
      </c>
      <c r="IC47" s="135">
        <v>2.5994702748611979E-2</v>
      </c>
      <c r="ID47" s="135">
        <v>4.3313072984728272E-2</v>
      </c>
      <c r="IE47" s="135">
        <v>4.7370745718091294E-2</v>
      </c>
      <c r="IF47" s="135">
        <v>2.4222467969812356E-2</v>
      </c>
      <c r="IG47" s="135">
        <v>1.6332089529423197E-2</v>
      </c>
      <c r="IH47" s="135">
        <v>2.3470325792067773E-2</v>
      </c>
      <c r="II47" s="136">
        <v>2.895722957887388E-2</v>
      </c>
      <c r="IJ47" s="135">
        <v>2.1703655736274464E-2</v>
      </c>
      <c r="IK47" s="135">
        <v>2.1367102439749448E-2</v>
      </c>
      <c r="IL47" s="135">
        <v>1.0151180108602708E-2</v>
      </c>
      <c r="IM47" s="135">
        <v>1.0492941268025854E-2</v>
      </c>
      <c r="IN47" s="135">
        <v>1.2571514442484081E-2</v>
      </c>
      <c r="IO47" s="135">
        <v>1.8342400707610958E-2</v>
      </c>
      <c r="IP47" s="135">
        <v>2.1693450144463354E-2</v>
      </c>
      <c r="IQ47" s="135">
        <v>-6.8723638794353442E-3</v>
      </c>
      <c r="IR47" s="135">
        <v>-1.506323580515938E-2</v>
      </c>
      <c r="IS47" s="135">
        <v>-1.9746869829185481E-2</v>
      </c>
      <c r="IT47" s="135">
        <v>-2.0192196034742045E-2</v>
      </c>
      <c r="IU47" s="136">
        <v>-7.2070652117037252E-3</v>
      </c>
      <c r="IV47" s="135">
        <v>-6.5044995586402447E-3</v>
      </c>
      <c r="IW47" s="135">
        <v>9.3265556390393668E-3</v>
      </c>
      <c r="IX47" s="135">
        <v>2.4351244859350226E-3</v>
      </c>
      <c r="IY47" s="135">
        <v>-1.2142632716741819E-2</v>
      </c>
      <c r="IZ47" s="135">
        <v>-1.7498952185138226E-2</v>
      </c>
      <c r="JA47" s="135">
        <v>-1.5339933090654252E-2</v>
      </c>
      <c r="JB47" s="135">
        <v>-2.1198598852789474E-2</v>
      </c>
      <c r="JC47" s="135">
        <v>-4.7730003246225304E-2</v>
      </c>
      <c r="JD47" s="135">
        <v>-3.7933797137984769E-3</v>
      </c>
      <c r="JE47" s="135">
        <v>-1.179309856074327E-2</v>
      </c>
      <c r="JF47" s="135">
        <v>-2.2012524989618476E-2</v>
      </c>
      <c r="JG47" s="136">
        <v>-2.5599176742427242E-2</v>
      </c>
      <c r="JH47" s="135">
        <v>-2.5360785683546112E-2</v>
      </c>
      <c r="JI47" s="135">
        <v>-2.6010752613267542E-2</v>
      </c>
      <c r="JJ47" s="135">
        <v>-3.337010692880904E-2</v>
      </c>
      <c r="JK47" s="135">
        <v>-2.9220033612102334E-2</v>
      </c>
      <c r="JL47" s="135">
        <v>-3.4087800931391576E-2</v>
      </c>
      <c r="JM47" s="135">
        <v>-3.9705703565250099E-2</v>
      </c>
      <c r="JN47" s="135">
        <v>-1.9388495271416999E-2</v>
      </c>
      <c r="JO47" s="135">
        <v>-4.9296213369386437E-2</v>
      </c>
      <c r="JP47" s="135">
        <v>-5.5870259922354601E-2</v>
      </c>
      <c r="JQ47" s="135">
        <v>-4.7602692440018933E-2</v>
      </c>
      <c r="JR47" s="135">
        <v>-5.2510251453038004E-2</v>
      </c>
      <c r="JS47" s="136">
        <v>-6.1508817376400425E-2</v>
      </c>
      <c r="JT47" s="135">
        <v>-7.5518384791643176E-2</v>
      </c>
      <c r="JU47" s="135">
        <v>-7.3529117544193154E-2</v>
      </c>
      <c r="JV47" s="136">
        <v>-6.9121256186751134E-2</v>
      </c>
    </row>
    <row r="48" spans="1:282" ht="10.5" customHeight="1">
      <c r="A48" s="70" t="s">
        <v>54</v>
      </c>
      <c r="B48" s="49"/>
      <c r="C48" s="133">
        <v>-3.9909347821769767</v>
      </c>
      <c r="D48" s="133">
        <v>-3.9321728616250842</v>
      </c>
      <c r="E48" s="135">
        <v>-3.9373562135986218</v>
      </c>
      <c r="F48" s="135">
        <v>-3.949537322428275</v>
      </c>
      <c r="G48" s="135">
        <v>-3.9619148635869594</v>
      </c>
      <c r="H48" s="135">
        <v>-3.9885608553207357</v>
      </c>
      <c r="I48" s="135">
        <v>-4.0783746591804952</v>
      </c>
      <c r="J48" s="135">
        <v>-4.187731306472382</v>
      </c>
      <c r="K48" s="135">
        <v>-4.1662515189722793</v>
      </c>
      <c r="L48" s="135">
        <v>-4.5088901932854739</v>
      </c>
      <c r="M48" s="135">
        <v>-4.5699363146102678</v>
      </c>
      <c r="N48" s="135">
        <v>-4.550290997980488</v>
      </c>
      <c r="O48" s="136">
        <v>-4.5092718017181541</v>
      </c>
      <c r="P48" s="133">
        <v>-4.4219300124558645</v>
      </c>
      <c r="Q48" s="135">
        <v>-4.4793262797006443</v>
      </c>
      <c r="R48" s="135">
        <v>-4.4025416734397673</v>
      </c>
      <c r="S48" s="135">
        <v>-4.1278631512740755</v>
      </c>
      <c r="T48" s="135">
        <v>-4.1346289651197612</v>
      </c>
      <c r="U48" s="135">
        <v>-4.2132801796084527</v>
      </c>
      <c r="V48" s="135">
        <v>-4.1825506873978995</v>
      </c>
      <c r="W48" s="135">
        <v>-4.2244276854068836</v>
      </c>
      <c r="X48" s="135">
        <v>-4.1888133972609962</v>
      </c>
      <c r="Y48" s="135">
        <v>-4.2580845552328421</v>
      </c>
      <c r="Z48" s="135">
        <v>-4.2472939110305381</v>
      </c>
      <c r="AA48" s="136">
        <v>-4.3204159662646182</v>
      </c>
      <c r="AB48" s="133">
        <v>-4.3124100456046097</v>
      </c>
      <c r="AC48" s="135">
        <v>-4.3999596798255798</v>
      </c>
      <c r="AD48" s="135">
        <v>-4.4645612816836877</v>
      </c>
      <c r="AE48" s="135">
        <v>-4.579201285510397</v>
      </c>
      <c r="AF48" s="135">
        <v>-4.6563879831058657</v>
      </c>
      <c r="AG48" s="135">
        <v>-4.6477476676227116</v>
      </c>
      <c r="AH48" s="135">
        <v>-4.5476898980334033</v>
      </c>
      <c r="AI48" s="135">
        <v>-4.4709330438712653</v>
      </c>
      <c r="AJ48" s="135">
        <v>-4.4549356485246152</v>
      </c>
      <c r="AK48" s="135">
        <v>-4.5244941417706208</v>
      </c>
      <c r="AL48" s="135">
        <v>-4.4286652545487728</v>
      </c>
      <c r="AM48" s="136">
        <v>-4.4447903594098825</v>
      </c>
      <c r="AN48" s="133">
        <v>-4.4844286863271137</v>
      </c>
      <c r="AO48" s="135">
        <v>-4.4763572624721482</v>
      </c>
      <c r="AP48" s="135">
        <v>-4.5350984611934528</v>
      </c>
      <c r="AQ48" s="135">
        <v>-4.4929020487277409</v>
      </c>
      <c r="AR48" s="135">
        <v>-4.4308152854818132</v>
      </c>
      <c r="AS48" s="135">
        <v>-4.4070698101170978</v>
      </c>
      <c r="AT48" s="135">
        <v>-4.3859019188034098</v>
      </c>
      <c r="AU48" s="135">
        <v>-4.4812100452451267</v>
      </c>
      <c r="AV48" s="135">
        <v>-4.4467092417942657</v>
      </c>
      <c r="AW48" s="135">
        <v>-4.550922256445654</v>
      </c>
      <c r="AX48" s="135">
        <v>-4.5925108153595744</v>
      </c>
      <c r="AY48" s="136">
        <v>-4.7464756296523776</v>
      </c>
      <c r="AZ48" s="133">
        <v>-4.6840981041730432</v>
      </c>
      <c r="BA48" s="135">
        <v>-4.6455474749479535</v>
      </c>
      <c r="BB48" s="135">
        <v>-4.7159048750338393</v>
      </c>
      <c r="BC48" s="135">
        <v>-4.7061782623112745</v>
      </c>
      <c r="BD48" s="135">
        <v>-4.8295336088280898</v>
      </c>
      <c r="BE48" s="135">
        <v>-4.8746160991568148</v>
      </c>
      <c r="BF48" s="135">
        <v>-4.7916380473469706</v>
      </c>
      <c r="BG48" s="135">
        <v>-4.8707916851660293</v>
      </c>
      <c r="BH48" s="135">
        <v>-4.9525197793787745</v>
      </c>
      <c r="BI48" s="135">
        <v>-4.9965609389427597</v>
      </c>
      <c r="BJ48" s="135">
        <v>-5.0170907379375915</v>
      </c>
      <c r="BK48" s="136">
        <v>-5.0903773456505874</v>
      </c>
      <c r="BL48" s="133">
        <v>-5.0149959419554113</v>
      </c>
      <c r="BM48" s="135">
        <v>-4.9696459033443601</v>
      </c>
      <c r="BN48" s="135">
        <v>-4.9381577015079809</v>
      </c>
      <c r="BO48" s="135">
        <v>-4.9041431207570652</v>
      </c>
      <c r="BP48" s="135">
        <v>-4.8319884804264692</v>
      </c>
      <c r="BQ48" s="135">
        <v>-4.8550767701737421</v>
      </c>
      <c r="BR48" s="135">
        <v>-4.7686960624058656</v>
      </c>
      <c r="BS48" s="135">
        <v>-4.7964359217890165</v>
      </c>
      <c r="BT48" s="135">
        <v>-4.7373418544175365</v>
      </c>
      <c r="BU48" s="135">
        <v>-4.73206699388159</v>
      </c>
      <c r="BV48" s="135">
        <v>-4.7133893460039937</v>
      </c>
      <c r="BW48" s="136">
        <v>-4.7207560662943067</v>
      </c>
      <c r="BX48" s="135">
        <v>-4.6340339513968036</v>
      </c>
      <c r="BY48" s="135">
        <v>-4.5621743822200971</v>
      </c>
      <c r="BZ48" s="135">
        <v>-4.5748037857440069</v>
      </c>
      <c r="CA48" s="133">
        <v>-4.520495290030083</v>
      </c>
      <c r="CB48" s="133">
        <v>-4.5125025428472885</v>
      </c>
      <c r="CC48" s="133">
        <v>-4.4764175892120646</v>
      </c>
      <c r="CD48" s="133">
        <v>-4.3879709922081167</v>
      </c>
      <c r="CE48" s="133">
        <v>-4.3777429634357432</v>
      </c>
      <c r="CF48" s="133">
        <v>-4.35487016239877</v>
      </c>
      <c r="CG48" s="133">
        <v>-4.3521120107552322</v>
      </c>
      <c r="CH48" s="133">
        <v>-4.3370057216933589</v>
      </c>
      <c r="CI48" s="134">
        <v>-4.3790914739378159</v>
      </c>
      <c r="CJ48" s="135">
        <v>-4.2932484885571238</v>
      </c>
      <c r="CK48" s="135">
        <v>-4.3241415306967195</v>
      </c>
      <c r="CL48" s="135">
        <v>-4.3128166930398519</v>
      </c>
      <c r="CM48" s="135">
        <v>-4.3000306435091034</v>
      </c>
      <c r="CN48" s="135">
        <v>-4.2914446100701138</v>
      </c>
      <c r="CO48" s="135">
        <v>-4.2986196350227903</v>
      </c>
      <c r="CP48" s="135">
        <v>-4.2241577060302742</v>
      </c>
      <c r="CQ48" s="135">
        <v>-4.2323352023995922</v>
      </c>
      <c r="CR48" s="135">
        <v>-4.2287624065324154</v>
      </c>
      <c r="CS48" s="135">
        <v>-4.2174297828781251</v>
      </c>
      <c r="CT48" s="135">
        <v>-4.2140366559841675</v>
      </c>
      <c r="CU48" s="134">
        <v>-4.2012764446028212</v>
      </c>
      <c r="CV48" s="135">
        <v>-4.0898520483041798</v>
      </c>
      <c r="CW48" s="135">
        <v>-4.0596741089044794</v>
      </c>
      <c r="CX48" s="135">
        <v>-4.0249180459090841</v>
      </c>
      <c r="CY48" s="135">
        <v>-3.9885851334185665</v>
      </c>
      <c r="CZ48" s="135">
        <v>-3.976012191143762</v>
      </c>
      <c r="DA48" s="135">
        <v>-3.9501300945431383</v>
      </c>
      <c r="DB48" s="135">
        <v>-3.8414648479228735</v>
      </c>
      <c r="DC48" s="135">
        <v>-3.8191670823063086</v>
      </c>
      <c r="DD48" s="135">
        <v>-3.7968219625753088</v>
      </c>
      <c r="DE48" s="135">
        <v>-3.7904483848285806</v>
      </c>
      <c r="DF48" s="135">
        <v>-3.7765669697743878</v>
      </c>
      <c r="DG48" s="134">
        <v>-3.7664817848123011</v>
      </c>
      <c r="DH48" s="135">
        <v>-3.7157117097736982</v>
      </c>
      <c r="DI48" s="135">
        <v>-3.6947435176684063</v>
      </c>
      <c r="DJ48" s="135">
        <v>-3.6896031793607897</v>
      </c>
      <c r="DK48" s="135">
        <v>-3.6737805117550586</v>
      </c>
      <c r="DL48" s="135">
        <v>-3.662776409843687</v>
      </c>
      <c r="DM48" s="135">
        <v>-3.6514157384911443</v>
      </c>
      <c r="DN48" s="135">
        <v>-3.5788179646001907</v>
      </c>
      <c r="DO48" s="135">
        <v>-3.5774590801110833</v>
      </c>
      <c r="DP48" s="135">
        <v>-3.6012974049373674</v>
      </c>
      <c r="DQ48" s="135">
        <v>-3.5949935578862622</v>
      </c>
      <c r="DR48" s="135">
        <v>-3.610380610747256</v>
      </c>
      <c r="DS48" s="134">
        <v>-3.5990578127186637</v>
      </c>
      <c r="DT48" s="135">
        <v>-3.5330857024377798</v>
      </c>
      <c r="DU48" s="135">
        <v>-3.5289413197056749</v>
      </c>
      <c r="DV48" s="135">
        <v>-3.5395097927618009</v>
      </c>
      <c r="DW48" s="135">
        <v>-3.5569352977029576</v>
      </c>
      <c r="DX48" s="135">
        <v>-3.5775170741445042</v>
      </c>
      <c r="DY48" s="135">
        <v>-3.5901579490168283</v>
      </c>
      <c r="DZ48" s="135">
        <v>-3.5217892962264776</v>
      </c>
      <c r="EA48" s="135">
        <v>-3.5311537996215052</v>
      </c>
      <c r="EB48" s="135">
        <v>-3.5423962543391911</v>
      </c>
      <c r="EC48" s="135">
        <v>-3.5470473712593029</v>
      </c>
      <c r="ED48" s="135">
        <v>-3.567018333017244</v>
      </c>
      <c r="EE48" s="134">
        <v>-3.5506138015553828</v>
      </c>
      <c r="EF48" s="135">
        <v>-3.4734554619856279</v>
      </c>
      <c r="EG48" s="135">
        <v>-3.4844847677129356</v>
      </c>
      <c r="EH48" s="135">
        <v>-3.4970495131258925</v>
      </c>
      <c r="EI48" s="135">
        <v>-3.4823959957605948</v>
      </c>
      <c r="EJ48" s="135">
        <v>-3.5008273701867307</v>
      </c>
      <c r="EK48" s="135">
        <v>-3.5145483456729529</v>
      </c>
      <c r="EL48" s="135">
        <v>-3.4785628946633382</v>
      </c>
      <c r="EM48" s="135">
        <v>-3.4930388573774653</v>
      </c>
      <c r="EN48" s="135">
        <v>-3.4836410674320901</v>
      </c>
      <c r="EO48" s="135">
        <v>-3.4808857592013958</v>
      </c>
      <c r="EP48" s="135">
        <v>-3.4687492120219314</v>
      </c>
      <c r="EQ48" s="136">
        <v>-3.4448319568449333</v>
      </c>
      <c r="ER48" s="135">
        <v>-3.4412524953148513</v>
      </c>
      <c r="ES48" s="135">
        <v>-3.5088618419211937</v>
      </c>
      <c r="ET48" s="135">
        <v>-3.6267183599498098</v>
      </c>
      <c r="EU48" s="135">
        <v>-3.6069035313015356</v>
      </c>
      <c r="EV48" s="135">
        <v>-3.5873724057194365</v>
      </c>
      <c r="EW48" s="135">
        <v>-3.5751130118066277</v>
      </c>
      <c r="EX48" s="135">
        <v>-3.4954703994238732</v>
      </c>
      <c r="EY48" s="135">
        <v>-3.4802337387743658</v>
      </c>
      <c r="EZ48" s="135">
        <v>-3.480368907351497</v>
      </c>
      <c r="FA48" s="135">
        <v>-3.4682116304111443</v>
      </c>
      <c r="FB48" s="135">
        <v>-3.4695417658893586</v>
      </c>
      <c r="FC48" s="136">
        <v>-3.498528761801651</v>
      </c>
      <c r="FD48" s="135">
        <v>-3.4501123134662941</v>
      </c>
      <c r="FE48" s="135">
        <v>-3.4999653569385494</v>
      </c>
      <c r="FF48" s="135">
        <v>-3.543827737289317</v>
      </c>
      <c r="FG48" s="135">
        <v>-3.5429969200504523</v>
      </c>
      <c r="FH48" s="135">
        <v>-3.5913530228416062</v>
      </c>
      <c r="FI48" s="135">
        <v>-3.5975868892106329</v>
      </c>
      <c r="FJ48" s="135">
        <v>-3.5755285340083431</v>
      </c>
      <c r="FK48" s="135">
        <v>-3.6294396474487138</v>
      </c>
      <c r="FL48" s="135">
        <v>-3.696790463008004</v>
      </c>
      <c r="FM48" s="135">
        <v>-3.714762713281941</v>
      </c>
      <c r="FN48" s="135">
        <v>-3.7398455512958977</v>
      </c>
      <c r="FO48" s="136">
        <v>-3.7806001812232037</v>
      </c>
      <c r="FP48" s="137">
        <v>-3.744487252463379</v>
      </c>
      <c r="FQ48" s="135">
        <v>-3.7675064110900345</v>
      </c>
      <c r="FR48" s="135">
        <v>-3.7518990647060755</v>
      </c>
      <c r="FS48" s="135">
        <v>-3.7668577916500432</v>
      </c>
      <c r="FT48" s="135">
        <v>-3.8130622866552453</v>
      </c>
      <c r="FU48" s="135">
        <v>-3.7967993360865315</v>
      </c>
      <c r="FV48" s="135">
        <v>-3.7575807404583572</v>
      </c>
      <c r="FW48" s="135">
        <v>-3.7826212361911775</v>
      </c>
      <c r="FX48" s="135">
        <v>-3.804136435867532</v>
      </c>
      <c r="FY48" s="135">
        <v>-3.8011436925348274</v>
      </c>
      <c r="FZ48" s="135">
        <v>-3.8204288775828021</v>
      </c>
      <c r="GA48" s="136">
        <v>-3.8203826815559325</v>
      </c>
      <c r="GB48" s="137">
        <v>-3.7242053279800889</v>
      </c>
      <c r="GC48" s="135">
        <v>-3.7442265561487273</v>
      </c>
      <c r="GD48" s="135">
        <v>-3.7687268507830405</v>
      </c>
      <c r="GE48" s="135">
        <v>-3.7800382008273203</v>
      </c>
      <c r="GF48" s="135">
        <v>-3.8005662230530395</v>
      </c>
      <c r="GG48" s="135">
        <v>-3.8304598221479087</v>
      </c>
      <c r="GH48" s="135">
        <v>-3.7352598585240377</v>
      </c>
      <c r="GI48" s="135">
        <v>-3.7550687123129518</v>
      </c>
      <c r="GJ48" s="135">
        <v>-3.7805968580512279</v>
      </c>
      <c r="GK48" s="135">
        <v>-3.8126174825669179</v>
      </c>
      <c r="GL48" s="135">
        <v>-3.8410537234847748</v>
      </c>
      <c r="GM48" s="136">
        <v>-3.8778934857959366</v>
      </c>
      <c r="GN48" s="137">
        <v>-3.7790931994570469</v>
      </c>
      <c r="GO48" s="135">
        <v>-3.8079069224159614</v>
      </c>
      <c r="GP48" s="135">
        <v>-3.8327175209659696</v>
      </c>
      <c r="GQ48" s="135">
        <v>-3.846419299620484</v>
      </c>
      <c r="GR48" s="135">
        <v>-3.9000327801194863</v>
      </c>
      <c r="GS48" s="135">
        <v>-3.9216190573505347</v>
      </c>
      <c r="GT48" s="135">
        <v>-3.8425889497449557</v>
      </c>
      <c r="GU48" s="135">
        <v>-3.8933916467418497</v>
      </c>
      <c r="GV48" s="135">
        <v>-3.8883765527304188</v>
      </c>
      <c r="GW48" s="135">
        <v>-3.8753002204560461</v>
      </c>
      <c r="GX48" s="135">
        <v>-3.8725370813873825</v>
      </c>
      <c r="GY48" s="136">
        <v>-3.9044184975699849</v>
      </c>
      <c r="GZ48" s="135">
        <v>-3.8155378524338506</v>
      </c>
      <c r="HA48" s="135">
        <v>-3.841191090748397</v>
      </c>
      <c r="HB48" s="135">
        <v>-3.8808820700345388</v>
      </c>
      <c r="HC48" s="135">
        <v>-3.9028927443301802</v>
      </c>
      <c r="HD48" s="135">
        <v>-3.9105598939653867</v>
      </c>
      <c r="HE48" s="135">
        <v>-3.9278588653225301</v>
      </c>
      <c r="HF48" s="135">
        <v>-3.8442419465309969</v>
      </c>
      <c r="HG48" s="135">
        <v>-3.9311558280161853</v>
      </c>
      <c r="HH48" s="135">
        <v>-3.9416222738827331</v>
      </c>
      <c r="HI48" s="135">
        <v>-3.9377755522841325</v>
      </c>
      <c r="HJ48" s="135">
        <v>-3.9606346134359947</v>
      </c>
      <c r="HK48" s="136">
        <v>-3.9629398680136561</v>
      </c>
      <c r="HL48" s="135">
        <v>-3.915942046756641</v>
      </c>
      <c r="HM48" s="135">
        <v>-3.9466245050033955</v>
      </c>
      <c r="HN48" s="135">
        <v>-4.005816949117631</v>
      </c>
      <c r="HO48" s="135">
        <v>-4.0742332489912014</v>
      </c>
      <c r="HP48" s="135">
        <v>-4.1122755809662106</v>
      </c>
      <c r="HQ48" s="135">
        <v>-4.1199564984930319</v>
      </c>
      <c r="HR48" s="135">
        <v>-4.0443890151425732</v>
      </c>
      <c r="HS48" s="135">
        <v>-4.0899047733617282</v>
      </c>
      <c r="HT48" s="135">
        <v>-4.1246346792710398</v>
      </c>
      <c r="HU48" s="135">
        <v>-4.1580069568211409</v>
      </c>
      <c r="HV48" s="135">
        <v>-4.1525651877741705</v>
      </c>
      <c r="HW48" s="136">
        <v>-4.1645744389257322</v>
      </c>
      <c r="HX48" s="135">
        <v>-4.1153715241001878</v>
      </c>
      <c r="HY48" s="135">
        <v>-4.107175315679549</v>
      </c>
      <c r="HZ48" s="135">
        <v>-4.0879971663787762</v>
      </c>
      <c r="IA48" s="135">
        <v>-4.0166495816220369</v>
      </c>
      <c r="IB48" s="135">
        <v>-3.9649606307113872</v>
      </c>
      <c r="IC48" s="135">
        <v>-3.9211166626316638</v>
      </c>
      <c r="ID48" s="135">
        <v>-3.8343310418883183</v>
      </c>
      <c r="IE48" s="135">
        <v>-3.8204263394075024</v>
      </c>
      <c r="IF48" s="135">
        <v>-3.8313959080995823</v>
      </c>
      <c r="IG48" s="135">
        <v>-3.8490807057356489</v>
      </c>
      <c r="IH48" s="135">
        <v>-3.8483192538443891</v>
      </c>
      <c r="II48" s="136">
        <v>-3.8627900826234103</v>
      </c>
      <c r="IJ48" s="135">
        <v>-3.7937202314661591</v>
      </c>
      <c r="IK48" s="135">
        <v>-3.7996955396479493</v>
      </c>
      <c r="IL48" s="135">
        <v>-3.7892308829255956</v>
      </c>
      <c r="IM48" s="135">
        <v>-3.8121041479302709</v>
      </c>
      <c r="IN48" s="135">
        <v>-3.809729952550442</v>
      </c>
      <c r="IO48" s="135">
        <v>-3.8318070363071941</v>
      </c>
      <c r="IP48" s="135">
        <v>-3.7444432917777175</v>
      </c>
      <c r="IQ48" s="135">
        <v>-3.7302528041087841</v>
      </c>
      <c r="IR48" s="135">
        <v>-3.7255533298277044</v>
      </c>
      <c r="IS48" s="135">
        <v>-3.7003372205043878</v>
      </c>
      <c r="IT48" s="135">
        <v>-3.6948477514115527</v>
      </c>
      <c r="IU48" s="136">
        <v>-3.6993536220728429</v>
      </c>
      <c r="IV48" s="135">
        <v>-3.6543966179183691</v>
      </c>
      <c r="IW48" s="135">
        <v>-3.6670601719488398</v>
      </c>
      <c r="IX48" s="135">
        <v>-3.6682026992563932</v>
      </c>
      <c r="IY48" s="135">
        <v>-3.673996738809175</v>
      </c>
      <c r="IZ48" s="135">
        <v>-3.694662401950382</v>
      </c>
      <c r="JA48" s="135">
        <v>-3.6954200336757976</v>
      </c>
      <c r="JB48" s="135">
        <v>-3.6221044103453908</v>
      </c>
      <c r="JC48" s="135">
        <v>-3.6385866262191771</v>
      </c>
      <c r="JD48" s="135">
        <v>-3.655316037554051</v>
      </c>
      <c r="JE48" s="135">
        <v>-3.6669254693823072</v>
      </c>
      <c r="JF48" s="135">
        <v>-3.6667563885803141</v>
      </c>
      <c r="JG48" s="136">
        <v>-3.6778201464517033</v>
      </c>
      <c r="JH48" s="135">
        <v>-3.6212891057112793</v>
      </c>
      <c r="JI48" s="135">
        <v>-3.6431460944418919</v>
      </c>
      <c r="JJ48" s="135">
        <v>-3.681011604006394</v>
      </c>
      <c r="JK48" s="135">
        <v>-3.7081881220943842</v>
      </c>
      <c r="JL48" s="135">
        <v>-3.7344528528450889</v>
      </c>
      <c r="JM48" s="135">
        <v>-3.7679605494659048</v>
      </c>
      <c r="JN48" s="135">
        <v>-3.6973867731300634</v>
      </c>
      <c r="JO48" s="135">
        <v>-3.7170073844984093</v>
      </c>
      <c r="JP48" s="135">
        <v>-3.7134984647322398</v>
      </c>
      <c r="JQ48" s="135">
        <v>-3.7434867866072841</v>
      </c>
      <c r="JR48" s="135">
        <v>-3.7779551476008413</v>
      </c>
      <c r="JS48" s="136">
        <v>-3.8164119782335004</v>
      </c>
      <c r="JT48" s="135">
        <v>-3.7318464240014086</v>
      </c>
      <c r="JU48" s="135">
        <v>-3.7549948412502436</v>
      </c>
      <c r="JV48" s="136">
        <v>-3.7640852887579284</v>
      </c>
    </row>
    <row r="49" spans="1:282" ht="10.5" customHeight="1">
      <c r="A49" s="69" t="s">
        <v>55</v>
      </c>
      <c r="B49" s="49"/>
      <c r="C49" s="128">
        <v>-0.28735947464714151</v>
      </c>
      <c r="D49" s="128">
        <v>-0.30018151435081258</v>
      </c>
      <c r="E49" s="130">
        <v>-0.28511043013669041</v>
      </c>
      <c r="F49" s="130">
        <v>-0.26912104590506175</v>
      </c>
      <c r="G49" s="130">
        <v>-0.27469789590224625</v>
      </c>
      <c r="H49" s="130">
        <v>-0.29171133988470149</v>
      </c>
      <c r="I49" s="130">
        <v>-0.32934648193825822</v>
      </c>
      <c r="J49" s="130">
        <v>-0.39708384345651371</v>
      </c>
      <c r="K49" s="130">
        <v>-0.36405545202697231</v>
      </c>
      <c r="L49" s="130">
        <v>-0.48903565310199754</v>
      </c>
      <c r="M49" s="130">
        <v>-0.44177344710996136</v>
      </c>
      <c r="N49" s="130">
        <v>-0.43606773495118328</v>
      </c>
      <c r="O49" s="131">
        <v>-0.42210983995369528</v>
      </c>
      <c r="P49" s="128">
        <v>-0.41723931927100222</v>
      </c>
      <c r="Q49" s="130">
        <v>-0.42785421115141919</v>
      </c>
      <c r="R49" s="130">
        <v>-0.39913187618555318</v>
      </c>
      <c r="S49" s="130">
        <v>-0.33759029483281583</v>
      </c>
      <c r="T49" s="130">
        <v>-0.36814900504657255</v>
      </c>
      <c r="U49" s="130">
        <v>-0.35508532111942015</v>
      </c>
      <c r="V49" s="130">
        <v>-0.3409230144313018</v>
      </c>
      <c r="W49" s="130">
        <v>-0.21582713125731065</v>
      </c>
      <c r="X49" s="130">
        <v>-0.21598367911262006</v>
      </c>
      <c r="Y49" s="130">
        <v>-0.20852895014595815</v>
      </c>
      <c r="Z49" s="130">
        <v>-0.2159041630594041</v>
      </c>
      <c r="AA49" s="131">
        <v>-0.21251705564948592</v>
      </c>
      <c r="AB49" s="128">
        <v>-0.21813071605182935</v>
      </c>
      <c r="AC49" s="130">
        <v>-0.21852105601654426</v>
      </c>
      <c r="AD49" s="130">
        <v>-0.22350053417277393</v>
      </c>
      <c r="AE49" s="130">
        <v>-0.21011347698178029</v>
      </c>
      <c r="AF49" s="130">
        <v>-0.21333386752294012</v>
      </c>
      <c r="AG49" s="130">
        <v>-0.21070438524211332</v>
      </c>
      <c r="AH49" s="130">
        <v>-0.21062354469354394</v>
      </c>
      <c r="AI49" s="130">
        <v>-0.21157858915161948</v>
      </c>
      <c r="AJ49" s="130">
        <v>-0.20608963368413777</v>
      </c>
      <c r="AK49" s="130">
        <v>-0.20630218775741566</v>
      </c>
      <c r="AL49" s="130">
        <v>-0.18947650349792569</v>
      </c>
      <c r="AM49" s="131">
        <v>-0.18813405787277801</v>
      </c>
      <c r="AN49" s="128">
        <v>-0.19245925151171336</v>
      </c>
      <c r="AO49" s="130">
        <v>-0.18553640726304141</v>
      </c>
      <c r="AP49" s="130">
        <v>-0.18805133437163682</v>
      </c>
      <c r="AQ49" s="130">
        <v>-0.18460413611830265</v>
      </c>
      <c r="AR49" s="130">
        <v>-0.18044526004333425</v>
      </c>
      <c r="AS49" s="130">
        <v>-0.17896814933243554</v>
      </c>
      <c r="AT49" s="130">
        <v>-0.1747554567271023</v>
      </c>
      <c r="AU49" s="130">
        <v>-0.17339967692974909</v>
      </c>
      <c r="AV49" s="130">
        <v>-0.15583076466767412</v>
      </c>
      <c r="AW49" s="130">
        <v>-0.15290251243730901</v>
      </c>
      <c r="AX49" s="130">
        <v>-0.14943829101111233</v>
      </c>
      <c r="AY49" s="131">
        <v>-0.16267088862702586</v>
      </c>
      <c r="AZ49" s="128">
        <v>-0.15046803292407565</v>
      </c>
      <c r="BA49" s="130">
        <v>-0.14523537158123059</v>
      </c>
      <c r="BB49" s="130">
        <v>-0.13575277720758711</v>
      </c>
      <c r="BC49" s="130">
        <v>-0.12058810386128622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1">
        <v>0</v>
      </c>
      <c r="BL49" s="128">
        <v>0</v>
      </c>
      <c r="BM49" s="130">
        <v>0</v>
      </c>
      <c r="BN49" s="130">
        <v>0</v>
      </c>
      <c r="BO49" s="130">
        <v>0</v>
      </c>
      <c r="BP49" s="130">
        <v>0</v>
      </c>
      <c r="BQ49" s="130">
        <v>0</v>
      </c>
      <c r="BR49" s="130">
        <v>0</v>
      </c>
      <c r="BS49" s="130">
        <v>0</v>
      </c>
      <c r="BT49" s="130">
        <v>0</v>
      </c>
      <c r="BU49" s="130">
        <v>0</v>
      </c>
      <c r="BV49" s="130">
        <v>0</v>
      </c>
      <c r="BW49" s="131">
        <v>0</v>
      </c>
      <c r="BX49" s="130">
        <v>0</v>
      </c>
      <c r="BY49" s="130">
        <v>0</v>
      </c>
      <c r="BZ49" s="130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9">
        <v>0</v>
      </c>
      <c r="CJ49" s="130">
        <v>0</v>
      </c>
      <c r="CK49" s="130">
        <v>0</v>
      </c>
      <c r="CL49" s="130">
        <v>0</v>
      </c>
      <c r="CM49" s="130">
        <v>0</v>
      </c>
      <c r="CN49" s="130">
        <v>0</v>
      </c>
      <c r="CO49" s="130">
        <v>0</v>
      </c>
      <c r="CP49" s="130">
        <v>0</v>
      </c>
      <c r="CQ49" s="130">
        <v>0</v>
      </c>
      <c r="CR49" s="130">
        <v>0</v>
      </c>
      <c r="CS49" s="130">
        <v>0</v>
      </c>
      <c r="CT49" s="130">
        <v>0</v>
      </c>
      <c r="CU49" s="129">
        <v>0</v>
      </c>
      <c r="CV49" s="130">
        <v>0</v>
      </c>
      <c r="CW49" s="130">
        <v>0</v>
      </c>
      <c r="CX49" s="130">
        <v>0</v>
      </c>
      <c r="CY49" s="130">
        <v>0</v>
      </c>
      <c r="CZ49" s="130">
        <v>0</v>
      </c>
      <c r="DA49" s="130">
        <v>-4.3889829853764536E-2</v>
      </c>
      <c r="DB49" s="130">
        <v>-6.4443720232243117E-3</v>
      </c>
      <c r="DC49" s="130">
        <v>-6.7120552350877199E-3</v>
      </c>
      <c r="DD49" s="130">
        <v>-6.8677883009629808E-3</v>
      </c>
      <c r="DE49" s="130">
        <v>-7.4363241368883941E-3</v>
      </c>
      <c r="DF49" s="130">
        <v>-7.5078142182800865E-3</v>
      </c>
      <c r="DG49" s="129">
        <v>-7.9062193094672408E-3</v>
      </c>
      <c r="DH49" s="130">
        <v>-7.8141212193917915E-3</v>
      </c>
      <c r="DI49" s="130">
        <v>-8.0533598844750951E-3</v>
      </c>
      <c r="DJ49" s="130">
        <v>-7.7996962438587518E-3</v>
      </c>
      <c r="DK49" s="130">
        <v>-7.4741945150824272E-3</v>
      </c>
      <c r="DL49" s="130">
        <v>-9.3387813489477743E-3</v>
      </c>
      <c r="DM49" s="130">
        <v>-9.4098344076341336E-3</v>
      </c>
      <c r="DN49" s="130">
        <v>-9.3374465652900345E-3</v>
      </c>
      <c r="DO49" s="130">
        <v>-9.4395562302108521E-3</v>
      </c>
      <c r="DP49" s="130">
        <v>-1.165120467865749E-2</v>
      </c>
      <c r="DQ49" s="130">
        <v>-1.0923670366077937E-2</v>
      </c>
      <c r="DR49" s="130">
        <v>-1.1590459316342904E-2</v>
      </c>
      <c r="DS49" s="129">
        <v>-1.2407264490351733E-2</v>
      </c>
      <c r="DT49" s="130">
        <v>-1.1975267398752354E-2</v>
      </c>
      <c r="DU49" s="130">
        <v>-1.1755776064701491E-2</v>
      </c>
      <c r="DV49" s="130">
        <v>-1.238686030948849E-2</v>
      </c>
      <c r="DW49" s="130">
        <v>-1.315512691818135E-2</v>
      </c>
      <c r="DX49" s="130">
        <v>-1.5119406084107985E-2</v>
      </c>
      <c r="DY49" s="130">
        <v>-1.5310379180695735E-2</v>
      </c>
      <c r="DZ49" s="130">
        <v>-1.6337441682062925E-2</v>
      </c>
      <c r="EA49" s="130">
        <v>-1.7244414728728921E-2</v>
      </c>
      <c r="EB49" s="130">
        <v>-1.7753632776985842E-2</v>
      </c>
      <c r="EC49" s="130">
        <v>-1.6455782781410043E-2</v>
      </c>
      <c r="ED49" s="130">
        <v>-1.7415357139505927E-2</v>
      </c>
      <c r="EE49" s="129">
        <v>-1.9868870185484267E-2</v>
      </c>
      <c r="EF49" s="130">
        <v>-1.9315551975581848E-2</v>
      </c>
      <c r="EG49" s="130">
        <v>-1.9563053465078657E-2</v>
      </c>
      <c r="EH49" s="130">
        <v>-1.9416888773543712E-2</v>
      </c>
      <c r="EI49" s="130">
        <v>-1.8635964613642073E-2</v>
      </c>
      <c r="EJ49" s="130">
        <v>-2.2412285515864796E-2</v>
      </c>
      <c r="EK49" s="130">
        <v>-6.1176463091415041E-3</v>
      </c>
      <c r="EL49" s="130">
        <v>-7.5727651655581396E-3</v>
      </c>
      <c r="EM49" s="130">
        <v>-8.4379707815797379E-3</v>
      </c>
      <c r="EN49" s="130">
        <v>-7.8970866224778689E-3</v>
      </c>
      <c r="EO49" s="130">
        <v>-1.0175199406429289E-2</v>
      </c>
      <c r="EP49" s="130">
        <v>-1.0855870699059033E-2</v>
      </c>
      <c r="EQ49" s="131">
        <v>-9.5316956981649336E-3</v>
      </c>
      <c r="ER49" s="130">
        <v>-1.0049555276215991E-2</v>
      </c>
      <c r="ES49" s="130">
        <v>-9.709581766668942E-3</v>
      </c>
      <c r="ET49" s="130">
        <v>-9.2751061322267087E-3</v>
      </c>
      <c r="EU49" s="130">
        <v>-9.299550493824877E-3</v>
      </c>
      <c r="EV49" s="130">
        <v>-9.0744031209964975E-3</v>
      </c>
      <c r="EW49" s="130">
        <v>-9.6570788627686442E-3</v>
      </c>
      <c r="EX49" s="130">
        <v>-1.0127414443555832E-2</v>
      </c>
      <c r="EY49" s="130">
        <v>-9.657139971118292E-3</v>
      </c>
      <c r="EZ49" s="130">
        <v>-1.0549216178570991E-2</v>
      </c>
      <c r="FA49" s="130">
        <v>-1.0249740543824279E-2</v>
      </c>
      <c r="FB49" s="130">
        <v>-6.0922313225567123E-3</v>
      </c>
      <c r="FC49" s="131">
        <v>-6.5314951910742146E-3</v>
      </c>
      <c r="FD49" s="130">
        <v>-5.3914160302162345E-3</v>
      </c>
      <c r="FE49" s="130">
        <v>-6.3402024642862089E-3</v>
      </c>
      <c r="FF49" s="130">
        <v>-7.0921613059235292E-3</v>
      </c>
      <c r="FG49" s="130">
        <v>-6.1784827010612315E-3</v>
      </c>
      <c r="FH49" s="130">
        <v>-6.6631413668537436E-3</v>
      </c>
      <c r="FI49" s="130">
        <v>-6.3526651682253698E-3</v>
      </c>
      <c r="FJ49" s="130">
        <v>-7.3810552642217548E-3</v>
      </c>
      <c r="FK49" s="130">
        <v>-7.8302619446927769E-3</v>
      </c>
      <c r="FL49" s="130">
        <v>-8.1825809414771064E-3</v>
      </c>
      <c r="FM49" s="130">
        <v>-4.4896273588503352E-3</v>
      </c>
      <c r="FN49" s="130">
        <v>-1.2925291631885384E-3</v>
      </c>
      <c r="FO49" s="131">
        <v>-1.7631475436806845E-3</v>
      </c>
      <c r="FP49" s="132">
        <v>-1.6466172858759689E-3</v>
      </c>
      <c r="FQ49" s="130">
        <v>-1.5723919848293429E-3</v>
      </c>
      <c r="FR49" s="130">
        <v>-1.4143078200874804E-3</v>
      </c>
      <c r="FS49" s="130">
        <v>-1.4194784589718096E-3</v>
      </c>
      <c r="FT49" s="130">
        <v>-1.3439015145711136E-3</v>
      </c>
      <c r="FU49" s="130">
        <v>-1.1990590928897071E-3</v>
      </c>
      <c r="FV49" s="130">
        <v>-1.176404061232688E-3</v>
      </c>
      <c r="FW49" s="130">
        <v>-1.1671084525818874E-3</v>
      </c>
      <c r="FX49" s="130">
        <v>-1.1176998176487595E-3</v>
      </c>
      <c r="FY49" s="130">
        <v>-1.0772490677600217E-3</v>
      </c>
      <c r="FZ49" s="130">
        <v>-1.1458182906903839E-3</v>
      </c>
      <c r="GA49" s="131">
        <v>-1.1616607387959709E-3</v>
      </c>
      <c r="GB49" s="132">
        <v>-1.1088758646653715E-3</v>
      </c>
      <c r="GC49" s="130">
        <v>-1.2441027179856015E-3</v>
      </c>
      <c r="GD49" s="130">
        <v>-1.8386194735778782E-3</v>
      </c>
      <c r="GE49" s="130">
        <v>-1.6746231101303476E-3</v>
      </c>
      <c r="GF49" s="130">
        <v>-1.5011188202852313E-3</v>
      </c>
      <c r="GG49" s="130">
        <v>-1.4930274983129526E-3</v>
      </c>
      <c r="GH49" s="130">
        <v>-1.4104557060725857E-3</v>
      </c>
      <c r="GI49" s="130">
        <v>-1.4883270708181389E-3</v>
      </c>
      <c r="GJ49" s="130">
        <v>-1.477215901339602E-3</v>
      </c>
      <c r="GK49" s="130">
        <v>-1.4879917933685888E-3</v>
      </c>
      <c r="GL49" s="130">
        <v>-1.4993375347113209E-3</v>
      </c>
      <c r="GM49" s="131">
        <v>-1.4530366973756776E-3</v>
      </c>
      <c r="GN49" s="132">
        <v>-1.5518915576204133E-3</v>
      </c>
      <c r="GO49" s="130">
        <v>-1.4800624583580176E-3</v>
      </c>
      <c r="GP49" s="130">
        <v>-1.5050378643842767E-3</v>
      </c>
      <c r="GQ49" s="130">
        <v>-1.7367158969343814E-3</v>
      </c>
      <c r="GR49" s="130">
        <v>-1.8174840842937049E-3</v>
      </c>
      <c r="GS49" s="130">
        <v>-2.0001579967518558E-3</v>
      </c>
      <c r="GT49" s="130">
        <v>-2.0687899995582518E-3</v>
      </c>
      <c r="GU49" s="130">
        <v>-2.1718374519217338E-3</v>
      </c>
      <c r="GV49" s="130">
        <v>-2.0857083285576615E-3</v>
      </c>
      <c r="GW49" s="130">
        <v>-1.8866126971926018E-3</v>
      </c>
      <c r="GX49" s="130">
        <v>-1.8453997347858055E-3</v>
      </c>
      <c r="GY49" s="131">
        <v>-2.0256823241016995E-3</v>
      </c>
      <c r="GZ49" s="130">
        <v>-2.0384165177615853E-3</v>
      </c>
      <c r="HA49" s="130">
        <v>-2.07249241339932E-3</v>
      </c>
      <c r="HB49" s="130">
        <v>-2.1284232812428128E-3</v>
      </c>
      <c r="HC49" s="130">
        <v>-2.120641632394255E-3</v>
      </c>
      <c r="HD49" s="130">
        <v>-1.8266941841996861E-3</v>
      </c>
      <c r="HE49" s="130">
        <v>-1.8233966154972679E-3</v>
      </c>
      <c r="HF49" s="130">
        <v>1.7774137249636217E-3</v>
      </c>
      <c r="HG49" s="130">
        <v>-1.7797425799271878E-3</v>
      </c>
      <c r="HH49" s="130">
        <v>-1.7572227410624318E-3</v>
      </c>
      <c r="HI49" s="130">
        <v>-2.3183060378015284E-3</v>
      </c>
      <c r="HJ49" s="130">
        <v>-1.7931658669005763E-3</v>
      </c>
      <c r="HK49" s="131">
        <v>-2.8862440723513572E-3</v>
      </c>
      <c r="HL49" s="130">
        <v>-2.3423503124494582E-3</v>
      </c>
      <c r="HM49" s="130">
        <v>-1.8435556825841283E-3</v>
      </c>
      <c r="HN49" s="130">
        <v>-2.0443228656690788E-3</v>
      </c>
      <c r="HO49" s="130">
        <v>-2.8729703518482965E-3</v>
      </c>
      <c r="HP49" s="130">
        <v>-2.5887509210094323E-3</v>
      </c>
      <c r="HQ49" s="130">
        <v>-2.4142800442254293E-3</v>
      </c>
      <c r="HR49" s="130">
        <v>-2.4170933871381544E-3</v>
      </c>
      <c r="HS49" s="130">
        <v>-2.554855891328249E-3</v>
      </c>
      <c r="HT49" s="130">
        <v>0</v>
      </c>
      <c r="HU49" s="130">
        <v>-2.53795634824164E-3</v>
      </c>
      <c r="HV49" s="130">
        <v>-2.3969095225568715E-3</v>
      </c>
      <c r="HW49" s="131">
        <v>-2.4630526397891647E-3</v>
      </c>
      <c r="HX49" s="130">
        <v>-2.6444761006479277E-3</v>
      </c>
      <c r="HY49" s="130">
        <v>-9.8404213663236761E-2</v>
      </c>
      <c r="HZ49" s="130">
        <v>-0.10063697785846139</v>
      </c>
      <c r="IA49" s="130">
        <v>-8.9591446568258154E-2</v>
      </c>
      <c r="IB49" s="130">
        <v>-8.8043926808995893E-2</v>
      </c>
      <c r="IC49" s="130">
        <v>-1.6409523398096943E-2</v>
      </c>
      <c r="ID49" s="130">
        <v>-2.8439219490850698E-3</v>
      </c>
      <c r="IE49" s="130">
        <v>-2.7453658858723534E-3</v>
      </c>
      <c r="IF49" s="130">
        <v>-4.0329916256799268E-3</v>
      </c>
      <c r="IG49" s="130">
        <v>-3.6001025832710226E-3</v>
      </c>
      <c r="IH49" s="130">
        <v>-3.9167940357249442E-3</v>
      </c>
      <c r="II49" s="131">
        <v>-4.0592588635323477E-3</v>
      </c>
      <c r="IJ49" s="130">
        <v>-3.8584480376934746E-3</v>
      </c>
      <c r="IK49" s="130">
        <v>-3.0473708404977966E-3</v>
      </c>
      <c r="IL49" s="130">
        <v>-4.5546957231858542E-3</v>
      </c>
      <c r="IM49" s="130">
        <v>-2.7819874747724753E-3</v>
      </c>
      <c r="IN49" s="130">
        <v>-1.2388645985684274E-3</v>
      </c>
      <c r="IO49" s="130">
        <v>-3.0865292313396677E-3</v>
      </c>
      <c r="IP49" s="130">
        <v>-2.7733297620715042E-3</v>
      </c>
      <c r="IQ49" s="130">
        <v>-2.8892123446033198E-3</v>
      </c>
      <c r="IR49" s="130">
        <v>-2.4702987703627659E-3</v>
      </c>
      <c r="IS49" s="130">
        <v>-1.8386777844602018E-3</v>
      </c>
      <c r="IT49" s="130">
        <v>-2.3278606575374192E-3</v>
      </c>
      <c r="IU49" s="131">
        <v>-2.1346416929673671E-3</v>
      </c>
      <c r="IV49" s="130">
        <v>-2.3230797655574178E-3</v>
      </c>
      <c r="IW49" s="130">
        <v>-2.3091394728283264E-3</v>
      </c>
      <c r="IX49" s="130">
        <v>-3.0983694719455375E-3</v>
      </c>
      <c r="IY49" s="130">
        <v>-2.8848895408862723E-3</v>
      </c>
      <c r="IZ49" s="130">
        <v>-2.5755984519483339E-3</v>
      </c>
      <c r="JA49" s="130">
        <v>-2.0764944043831861E-3</v>
      </c>
      <c r="JB49" s="130">
        <v>-2.0954806845498611E-3</v>
      </c>
      <c r="JC49" s="130">
        <v>-1.9886860225145566E-3</v>
      </c>
      <c r="JD49" s="130">
        <v>-1.8708693337826955E-3</v>
      </c>
      <c r="JE49" s="130">
        <v>-1.7762552700513734E-3</v>
      </c>
      <c r="JF49" s="130">
        <v>-2.2213133194045574E-3</v>
      </c>
      <c r="JG49" s="131">
        <v>-2.0895294554747375E-3</v>
      </c>
      <c r="JH49" s="130">
        <v>-1.8801756155127304E-3</v>
      </c>
      <c r="JI49" s="130">
        <v>-1.7263182180520789E-3</v>
      </c>
      <c r="JJ49" s="130">
        <v>-1.9164139450031806E-3</v>
      </c>
      <c r="JK49" s="130">
        <v>-2.0954198445707391E-3</v>
      </c>
      <c r="JL49" s="130">
        <v>-1.881289807097743E-3</v>
      </c>
      <c r="JM49" s="130">
        <v>-1.7114250861088832E-3</v>
      </c>
      <c r="JN49" s="130">
        <v>-2.3469312492825738E-3</v>
      </c>
      <c r="JO49" s="130">
        <v>-1.8555901655868453E-3</v>
      </c>
      <c r="JP49" s="130">
        <v>-1.8179717091319409E-3</v>
      </c>
      <c r="JQ49" s="130">
        <v>-1.739452454978067E-3</v>
      </c>
      <c r="JR49" s="130">
        <v>-2.9298207054798209E-3</v>
      </c>
      <c r="JS49" s="131">
        <v>-2.4452277594545851E-3</v>
      </c>
      <c r="JT49" s="130">
        <v>-2.2899986811546046E-3</v>
      </c>
      <c r="JU49" s="130">
        <v>-1.9435187897848603E-3</v>
      </c>
      <c r="JV49" s="131">
        <v>-1.7488938354786017E-3</v>
      </c>
    </row>
    <row r="50" spans="1:282" ht="10.5" customHeight="1">
      <c r="A50" s="70" t="s">
        <v>35</v>
      </c>
      <c r="B50" s="49"/>
      <c r="C50" s="133">
        <v>-0.28735947464714151</v>
      </c>
      <c r="D50" s="133">
        <v>-0.30018151435081258</v>
      </c>
      <c r="E50" s="135">
        <v>-0.28511043013669041</v>
      </c>
      <c r="F50" s="135">
        <v>-0.26912104590506175</v>
      </c>
      <c r="G50" s="135">
        <v>-0.27469789590224625</v>
      </c>
      <c r="H50" s="135">
        <v>-0.29171133988470149</v>
      </c>
      <c r="I50" s="135">
        <v>-0.32934648193825822</v>
      </c>
      <c r="J50" s="135">
        <v>-0.39708384345651371</v>
      </c>
      <c r="K50" s="135">
        <v>-0.36405545202697231</v>
      </c>
      <c r="L50" s="135">
        <v>-0.48903565310199754</v>
      </c>
      <c r="M50" s="135">
        <v>-0.44177344710996136</v>
      </c>
      <c r="N50" s="135">
        <v>-0.43606773495118328</v>
      </c>
      <c r="O50" s="136">
        <v>-0.42210983995369528</v>
      </c>
      <c r="P50" s="133">
        <v>-0.41723931927100222</v>
      </c>
      <c r="Q50" s="135">
        <v>-0.42785421115141919</v>
      </c>
      <c r="R50" s="135">
        <v>-0.39913187618555318</v>
      </c>
      <c r="S50" s="135">
        <v>-0.33759029483281583</v>
      </c>
      <c r="T50" s="135">
        <v>-0.36814900504657255</v>
      </c>
      <c r="U50" s="135">
        <v>-0.35508532111942015</v>
      </c>
      <c r="V50" s="135">
        <v>-0.3409230144313018</v>
      </c>
      <c r="W50" s="135">
        <v>-0.21582713125731065</v>
      </c>
      <c r="X50" s="135">
        <v>-0.21598367911262006</v>
      </c>
      <c r="Y50" s="135">
        <v>-0.20852895014595815</v>
      </c>
      <c r="Z50" s="135">
        <v>-0.2159041630594041</v>
      </c>
      <c r="AA50" s="136">
        <v>-0.21251705564948592</v>
      </c>
      <c r="AB50" s="133">
        <v>-0.21813071605182935</v>
      </c>
      <c r="AC50" s="135">
        <v>-0.21852105601654426</v>
      </c>
      <c r="AD50" s="135">
        <v>-0.22350053417277393</v>
      </c>
      <c r="AE50" s="135">
        <v>-0.21011347698178029</v>
      </c>
      <c r="AF50" s="135">
        <v>-0.21333386752294012</v>
      </c>
      <c r="AG50" s="135">
        <v>-0.21070438524211332</v>
      </c>
      <c r="AH50" s="135">
        <v>-0.21062354469354394</v>
      </c>
      <c r="AI50" s="135">
        <v>-0.21157858915161948</v>
      </c>
      <c r="AJ50" s="135">
        <v>-0.20608963368413777</v>
      </c>
      <c r="AK50" s="135">
        <v>-0.20630218775741566</v>
      </c>
      <c r="AL50" s="135">
        <v>-0.18947650349792569</v>
      </c>
      <c r="AM50" s="136">
        <v>-0.18813405787277801</v>
      </c>
      <c r="AN50" s="133">
        <v>-0.19245925151171336</v>
      </c>
      <c r="AO50" s="135">
        <v>-0.18553640726304141</v>
      </c>
      <c r="AP50" s="135">
        <v>-0.18805133437163682</v>
      </c>
      <c r="AQ50" s="135">
        <v>-0.18460413611830265</v>
      </c>
      <c r="AR50" s="135">
        <v>-0.18044526004333425</v>
      </c>
      <c r="AS50" s="135">
        <v>-0.17896814933243554</v>
      </c>
      <c r="AT50" s="135">
        <v>-0.1747554567271023</v>
      </c>
      <c r="AU50" s="135">
        <v>-0.17339967692974909</v>
      </c>
      <c r="AV50" s="135">
        <v>-0.15583076466767412</v>
      </c>
      <c r="AW50" s="135">
        <v>-0.15290251243730901</v>
      </c>
      <c r="AX50" s="135">
        <v>-0.14943829101111233</v>
      </c>
      <c r="AY50" s="136">
        <v>-0.16267088862702586</v>
      </c>
      <c r="AZ50" s="133">
        <v>-0.15046803292407565</v>
      </c>
      <c r="BA50" s="135">
        <v>-0.14523537158123059</v>
      </c>
      <c r="BB50" s="135">
        <v>-0.13575277720758711</v>
      </c>
      <c r="BC50" s="135">
        <v>-0.12058810386128622</v>
      </c>
      <c r="BD50" s="135">
        <v>0</v>
      </c>
      <c r="BE50" s="135">
        <v>0</v>
      </c>
      <c r="BF50" s="135">
        <v>0</v>
      </c>
      <c r="BG50" s="135">
        <v>0</v>
      </c>
      <c r="BH50" s="135">
        <v>0</v>
      </c>
      <c r="BI50" s="135">
        <v>0</v>
      </c>
      <c r="BJ50" s="135">
        <v>0</v>
      </c>
      <c r="BK50" s="136">
        <v>0</v>
      </c>
      <c r="BL50" s="133">
        <v>0</v>
      </c>
      <c r="BM50" s="135">
        <v>0</v>
      </c>
      <c r="BN50" s="135">
        <v>0</v>
      </c>
      <c r="BO50" s="135">
        <v>0</v>
      </c>
      <c r="BP50" s="135">
        <v>0</v>
      </c>
      <c r="BQ50" s="135">
        <v>0</v>
      </c>
      <c r="BR50" s="135">
        <v>0</v>
      </c>
      <c r="BS50" s="135">
        <v>0</v>
      </c>
      <c r="BT50" s="135">
        <v>0</v>
      </c>
      <c r="BU50" s="135">
        <v>0</v>
      </c>
      <c r="BV50" s="135">
        <v>0</v>
      </c>
      <c r="BW50" s="136">
        <v>0</v>
      </c>
      <c r="BX50" s="135">
        <v>0</v>
      </c>
      <c r="BY50" s="135">
        <v>0</v>
      </c>
      <c r="BZ50" s="135">
        <v>0</v>
      </c>
      <c r="CA50" s="133">
        <v>0</v>
      </c>
      <c r="CB50" s="133">
        <v>0</v>
      </c>
      <c r="CC50" s="133">
        <v>0</v>
      </c>
      <c r="CD50" s="133">
        <v>0</v>
      </c>
      <c r="CE50" s="133">
        <v>0</v>
      </c>
      <c r="CF50" s="133">
        <v>0</v>
      </c>
      <c r="CG50" s="133">
        <v>0</v>
      </c>
      <c r="CH50" s="133">
        <v>0</v>
      </c>
      <c r="CI50" s="134">
        <v>0</v>
      </c>
      <c r="CJ50" s="135">
        <v>0</v>
      </c>
      <c r="CK50" s="135">
        <v>0</v>
      </c>
      <c r="CL50" s="135">
        <v>0</v>
      </c>
      <c r="CM50" s="135">
        <v>0</v>
      </c>
      <c r="CN50" s="135">
        <v>0</v>
      </c>
      <c r="CO50" s="135">
        <v>0</v>
      </c>
      <c r="CP50" s="135">
        <v>0</v>
      </c>
      <c r="CQ50" s="135">
        <v>0</v>
      </c>
      <c r="CR50" s="135">
        <v>0</v>
      </c>
      <c r="CS50" s="135">
        <v>0</v>
      </c>
      <c r="CT50" s="135">
        <v>0</v>
      </c>
      <c r="CU50" s="134">
        <v>0</v>
      </c>
      <c r="CV50" s="135">
        <v>0</v>
      </c>
      <c r="CW50" s="135">
        <v>0</v>
      </c>
      <c r="CX50" s="135">
        <v>0</v>
      </c>
      <c r="CY50" s="135">
        <v>0</v>
      </c>
      <c r="CZ50" s="135">
        <v>0</v>
      </c>
      <c r="DA50" s="135">
        <v>-4.3889829853764536E-2</v>
      </c>
      <c r="DB50" s="135">
        <v>-6.4443720232243117E-3</v>
      </c>
      <c r="DC50" s="135">
        <v>-6.7120552350877199E-3</v>
      </c>
      <c r="DD50" s="135">
        <v>-6.8677883009629808E-3</v>
      </c>
      <c r="DE50" s="135">
        <v>-7.4363241368883941E-3</v>
      </c>
      <c r="DF50" s="135">
        <v>-7.5078142182800865E-3</v>
      </c>
      <c r="DG50" s="134">
        <v>-7.9062193094672408E-3</v>
      </c>
      <c r="DH50" s="135">
        <v>-7.8141212193917915E-3</v>
      </c>
      <c r="DI50" s="135">
        <v>-8.0533598844750951E-3</v>
      </c>
      <c r="DJ50" s="135">
        <v>-7.7996962438587518E-3</v>
      </c>
      <c r="DK50" s="135">
        <v>-7.4741945150824272E-3</v>
      </c>
      <c r="DL50" s="135">
        <v>-9.3387813489477743E-3</v>
      </c>
      <c r="DM50" s="135">
        <v>-9.4098344076341336E-3</v>
      </c>
      <c r="DN50" s="135">
        <v>-9.3374465652900345E-3</v>
      </c>
      <c r="DO50" s="135">
        <v>-9.4395562302108521E-3</v>
      </c>
      <c r="DP50" s="135">
        <v>-1.165120467865749E-2</v>
      </c>
      <c r="DQ50" s="135">
        <v>-1.0923670366077937E-2</v>
      </c>
      <c r="DR50" s="135">
        <v>-1.1590459316342904E-2</v>
      </c>
      <c r="DS50" s="134">
        <v>-1.2407264490351733E-2</v>
      </c>
      <c r="DT50" s="135">
        <v>-1.1975267398752354E-2</v>
      </c>
      <c r="DU50" s="135">
        <v>-1.1755776064701491E-2</v>
      </c>
      <c r="DV50" s="135">
        <v>-1.238686030948849E-2</v>
      </c>
      <c r="DW50" s="135">
        <v>-1.315512691818135E-2</v>
      </c>
      <c r="DX50" s="135">
        <v>-1.5119406084107985E-2</v>
      </c>
      <c r="DY50" s="135">
        <v>-1.5310379180695735E-2</v>
      </c>
      <c r="DZ50" s="135">
        <v>-1.6337441682062925E-2</v>
      </c>
      <c r="EA50" s="135">
        <v>-1.7244414728728921E-2</v>
      </c>
      <c r="EB50" s="135">
        <v>-1.7753632776985842E-2</v>
      </c>
      <c r="EC50" s="135">
        <v>-1.6455782781410043E-2</v>
      </c>
      <c r="ED50" s="135">
        <v>-1.7415357139505927E-2</v>
      </c>
      <c r="EE50" s="134">
        <v>-1.9868870185484267E-2</v>
      </c>
      <c r="EF50" s="135">
        <v>-1.9315551975581848E-2</v>
      </c>
      <c r="EG50" s="135">
        <v>-1.9563053465078657E-2</v>
      </c>
      <c r="EH50" s="135">
        <v>-1.9416888773543712E-2</v>
      </c>
      <c r="EI50" s="135">
        <v>-1.8635964613642073E-2</v>
      </c>
      <c r="EJ50" s="135">
        <v>-2.2412285515864796E-2</v>
      </c>
      <c r="EK50" s="135">
        <v>-6.1176463091415041E-3</v>
      </c>
      <c r="EL50" s="135">
        <v>-7.5727651655581396E-3</v>
      </c>
      <c r="EM50" s="135">
        <v>-8.4379707815797379E-3</v>
      </c>
      <c r="EN50" s="135">
        <v>-7.8970866224778689E-3</v>
      </c>
      <c r="EO50" s="135">
        <v>-1.0175199406429289E-2</v>
      </c>
      <c r="EP50" s="135">
        <v>-1.0855870699059033E-2</v>
      </c>
      <c r="EQ50" s="136">
        <v>-9.5316956981649336E-3</v>
      </c>
      <c r="ER50" s="135">
        <v>-1.0049555276215991E-2</v>
      </c>
      <c r="ES50" s="135">
        <v>-9.709581766668942E-3</v>
      </c>
      <c r="ET50" s="135">
        <v>-9.2751061322267087E-3</v>
      </c>
      <c r="EU50" s="135">
        <v>-9.299550493824877E-3</v>
      </c>
      <c r="EV50" s="135">
        <v>-9.0744031209964975E-3</v>
      </c>
      <c r="EW50" s="135">
        <v>-9.6570788627686442E-3</v>
      </c>
      <c r="EX50" s="135">
        <v>-1.0127414443555832E-2</v>
      </c>
      <c r="EY50" s="135">
        <v>-9.657139971118292E-3</v>
      </c>
      <c r="EZ50" s="135">
        <v>-1.0549216178570991E-2</v>
      </c>
      <c r="FA50" s="135">
        <v>-1.0249740543824279E-2</v>
      </c>
      <c r="FB50" s="135">
        <v>-6.0922313225567123E-3</v>
      </c>
      <c r="FC50" s="136">
        <v>-6.5314951910742146E-3</v>
      </c>
      <c r="FD50" s="135">
        <v>-5.3914160302162345E-3</v>
      </c>
      <c r="FE50" s="135">
        <v>-6.3402024642862089E-3</v>
      </c>
      <c r="FF50" s="135">
        <v>-7.0921613059235292E-3</v>
      </c>
      <c r="FG50" s="135">
        <v>-6.1784827010612315E-3</v>
      </c>
      <c r="FH50" s="135">
        <v>-6.6631413668537436E-3</v>
      </c>
      <c r="FI50" s="135">
        <v>-6.3526651682253698E-3</v>
      </c>
      <c r="FJ50" s="135">
        <v>-7.3810552642217548E-3</v>
      </c>
      <c r="FK50" s="135">
        <v>-7.8302619446927769E-3</v>
      </c>
      <c r="FL50" s="135">
        <v>-8.1825809414771064E-3</v>
      </c>
      <c r="FM50" s="135">
        <v>-4.4896273588503352E-3</v>
      </c>
      <c r="FN50" s="135">
        <v>-1.2925291631885384E-3</v>
      </c>
      <c r="FO50" s="136">
        <v>-1.7631475436806845E-3</v>
      </c>
      <c r="FP50" s="137">
        <v>-1.6466172858759689E-3</v>
      </c>
      <c r="FQ50" s="135">
        <v>-1.5723919848293429E-3</v>
      </c>
      <c r="FR50" s="135">
        <v>-1.4143078200874804E-3</v>
      </c>
      <c r="FS50" s="135">
        <v>-1.4194784589718096E-3</v>
      </c>
      <c r="FT50" s="135">
        <v>-1.3439015145711136E-3</v>
      </c>
      <c r="FU50" s="135">
        <v>-1.1990590928897071E-3</v>
      </c>
      <c r="FV50" s="135">
        <v>-1.176404061232688E-3</v>
      </c>
      <c r="FW50" s="135">
        <v>-1.1671084525818874E-3</v>
      </c>
      <c r="FX50" s="135">
        <v>-1.1176998176487595E-3</v>
      </c>
      <c r="FY50" s="135">
        <v>-1.0772490677600217E-3</v>
      </c>
      <c r="FZ50" s="135">
        <v>-1.1458182906903839E-3</v>
      </c>
      <c r="GA50" s="136">
        <v>-1.1616607387959709E-3</v>
      </c>
      <c r="GB50" s="137">
        <v>-1.1088758646653715E-3</v>
      </c>
      <c r="GC50" s="135">
        <v>-1.2441027179856015E-3</v>
      </c>
      <c r="GD50" s="135">
        <v>-1.8386194735778782E-3</v>
      </c>
      <c r="GE50" s="135">
        <v>-1.6746231101303476E-3</v>
      </c>
      <c r="GF50" s="135">
        <v>-1.5011188202852313E-3</v>
      </c>
      <c r="GG50" s="135">
        <v>-1.4930274983129526E-3</v>
      </c>
      <c r="GH50" s="135">
        <v>-1.4104557060725857E-3</v>
      </c>
      <c r="GI50" s="135">
        <v>-1.4883270708181389E-3</v>
      </c>
      <c r="GJ50" s="135">
        <v>-1.477215901339602E-3</v>
      </c>
      <c r="GK50" s="135">
        <v>-1.4879917933685888E-3</v>
      </c>
      <c r="GL50" s="135">
        <v>-1.4993375347113209E-3</v>
      </c>
      <c r="GM50" s="136">
        <v>-1.4530366973756776E-3</v>
      </c>
      <c r="GN50" s="137">
        <v>-1.5518915576204133E-3</v>
      </c>
      <c r="GO50" s="135">
        <v>-1.4800624583580176E-3</v>
      </c>
      <c r="GP50" s="135">
        <v>-1.5050378643842767E-3</v>
      </c>
      <c r="GQ50" s="135">
        <v>-1.7367158969343814E-3</v>
      </c>
      <c r="GR50" s="135">
        <v>-1.8174840842937049E-3</v>
      </c>
      <c r="GS50" s="135">
        <v>-2.0001579967518558E-3</v>
      </c>
      <c r="GT50" s="135">
        <v>-2.0687899995582518E-3</v>
      </c>
      <c r="GU50" s="135">
        <v>-2.1718374519217338E-3</v>
      </c>
      <c r="GV50" s="135">
        <v>-2.0857083285576615E-3</v>
      </c>
      <c r="GW50" s="135">
        <v>-1.8866126971926018E-3</v>
      </c>
      <c r="GX50" s="135">
        <v>-1.8453997347858055E-3</v>
      </c>
      <c r="GY50" s="136">
        <v>-2.0256823241016995E-3</v>
      </c>
      <c r="GZ50" s="135">
        <v>-2.0384165177615853E-3</v>
      </c>
      <c r="HA50" s="135">
        <v>-2.07249241339932E-3</v>
      </c>
      <c r="HB50" s="135">
        <v>-2.1284232812428128E-3</v>
      </c>
      <c r="HC50" s="135">
        <v>-2.120641632394255E-3</v>
      </c>
      <c r="HD50" s="135">
        <v>-1.8266941841996861E-3</v>
      </c>
      <c r="HE50" s="135">
        <v>-1.8233966154972679E-3</v>
      </c>
      <c r="HF50" s="135">
        <v>1.7774137249636217E-3</v>
      </c>
      <c r="HG50" s="135">
        <v>-1.7797425799271878E-3</v>
      </c>
      <c r="HH50" s="135">
        <v>-1.7572227410624318E-3</v>
      </c>
      <c r="HI50" s="135">
        <v>-2.3183060378015284E-3</v>
      </c>
      <c r="HJ50" s="135">
        <v>-1.7931658669005763E-3</v>
      </c>
      <c r="HK50" s="136">
        <v>-2.8862440723513572E-3</v>
      </c>
      <c r="HL50" s="135">
        <v>-2.3423503124494582E-3</v>
      </c>
      <c r="HM50" s="135">
        <v>-1.8435556825841283E-3</v>
      </c>
      <c r="HN50" s="135">
        <v>-2.0443228656690788E-3</v>
      </c>
      <c r="HO50" s="135">
        <v>-2.8729703518482965E-3</v>
      </c>
      <c r="HP50" s="135">
        <v>-2.5887509210094323E-3</v>
      </c>
      <c r="HQ50" s="135">
        <v>-2.4142800442254293E-3</v>
      </c>
      <c r="HR50" s="135">
        <v>-2.4170933871381544E-3</v>
      </c>
      <c r="HS50" s="135">
        <v>-2.554855891328249E-3</v>
      </c>
      <c r="HT50" s="135">
        <v>0</v>
      </c>
      <c r="HU50" s="135">
        <v>-2.53795634824164E-3</v>
      </c>
      <c r="HV50" s="135">
        <v>-2.3969095225568715E-3</v>
      </c>
      <c r="HW50" s="136">
        <v>-2.4630526397891647E-3</v>
      </c>
      <c r="HX50" s="135">
        <v>-2.6444761006479277E-3</v>
      </c>
      <c r="HY50" s="135">
        <v>-9.8404213663236761E-2</v>
      </c>
      <c r="HZ50" s="135">
        <v>-0.10063697785846139</v>
      </c>
      <c r="IA50" s="135">
        <v>-8.9591446568258154E-2</v>
      </c>
      <c r="IB50" s="135">
        <v>-8.8043926808995893E-2</v>
      </c>
      <c r="IC50" s="135">
        <v>-1.6409523398096943E-2</v>
      </c>
      <c r="ID50" s="135">
        <v>-2.8439219490850698E-3</v>
      </c>
      <c r="IE50" s="135">
        <v>-2.7453658858723534E-3</v>
      </c>
      <c r="IF50" s="135">
        <v>-4.0329916256799268E-3</v>
      </c>
      <c r="IG50" s="135">
        <v>-3.6001025832710226E-3</v>
      </c>
      <c r="IH50" s="135">
        <v>-3.9167940357249442E-3</v>
      </c>
      <c r="II50" s="136">
        <v>-4.0592588635323477E-3</v>
      </c>
      <c r="IJ50" s="135">
        <v>-3.8584480376934746E-3</v>
      </c>
      <c r="IK50" s="135">
        <v>-3.0473708404977966E-3</v>
      </c>
      <c r="IL50" s="135">
        <v>-4.5546957231858542E-3</v>
      </c>
      <c r="IM50" s="135">
        <v>-2.7819874747724753E-3</v>
      </c>
      <c r="IN50" s="135">
        <v>-1.2388645985684274E-3</v>
      </c>
      <c r="IO50" s="135">
        <v>-3.0865292313396677E-3</v>
      </c>
      <c r="IP50" s="135">
        <v>-2.7733297620715042E-3</v>
      </c>
      <c r="IQ50" s="135">
        <v>-2.8892123446033198E-3</v>
      </c>
      <c r="IR50" s="135">
        <v>-2.4702987703627659E-3</v>
      </c>
      <c r="IS50" s="135">
        <v>-1.8386777844602018E-3</v>
      </c>
      <c r="IT50" s="135">
        <v>-2.3278606575374192E-3</v>
      </c>
      <c r="IU50" s="136">
        <v>-2.1346416929673671E-3</v>
      </c>
      <c r="IV50" s="135">
        <v>-2.3230797655574178E-3</v>
      </c>
      <c r="IW50" s="135">
        <v>-2.3091394728283264E-3</v>
      </c>
      <c r="IX50" s="135">
        <v>-3.0983694719455375E-3</v>
      </c>
      <c r="IY50" s="135">
        <v>-2.8848895408862723E-3</v>
      </c>
      <c r="IZ50" s="135">
        <v>-2.5755984519483339E-3</v>
      </c>
      <c r="JA50" s="135">
        <v>-2.0764944043831861E-3</v>
      </c>
      <c r="JB50" s="135">
        <v>-2.0954806845498611E-3</v>
      </c>
      <c r="JC50" s="135">
        <v>-1.9886860225145566E-3</v>
      </c>
      <c r="JD50" s="135">
        <v>-1.8708693337826955E-3</v>
      </c>
      <c r="JE50" s="135">
        <v>-1.7762552700513734E-3</v>
      </c>
      <c r="JF50" s="135">
        <v>-2.2213133194045574E-3</v>
      </c>
      <c r="JG50" s="136">
        <v>-2.0895294554747375E-3</v>
      </c>
      <c r="JH50" s="135">
        <v>-1.8801756155127304E-3</v>
      </c>
      <c r="JI50" s="135">
        <v>-1.7263182180520789E-3</v>
      </c>
      <c r="JJ50" s="135">
        <v>-1.9164139450031806E-3</v>
      </c>
      <c r="JK50" s="135">
        <v>-2.0954198445707391E-3</v>
      </c>
      <c r="JL50" s="135">
        <v>-1.881289807097743E-3</v>
      </c>
      <c r="JM50" s="135">
        <v>-1.7114250861088832E-3</v>
      </c>
      <c r="JN50" s="135">
        <v>-2.3469312492825738E-3</v>
      </c>
      <c r="JO50" s="135">
        <v>-1.8555901655868453E-3</v>
      </c>
      <c r="JP50" s="135">
        <v>-1.8179717091319409E-3</v>
      </c>
      <c r="JQ50" s="135">
        <v>-1.739452454978067E-3</v>
      </c>
      <c r="JR50" s="135">
        <v>-2.9298207054798209E-3</v>
      </c>
      <c r="JS50" s="136">
        <v>-2.4452277594545851E-3</v>
      </c>
      <c r="JT50" s="135">
        <v>-2.2899986811546046E-3</v>
      </c>
      <c r="JU50" s="135">
        <v>-1.9435187897848603E-3</v>
      </c>
      <c r="JV50" s="136">
        <v>-1.7488938354786017E-3</v>
      </c>
    </row>
    <row r="51" spans="1:282" ht="10.5" customHeight="1">
      <c r="A51" s="70" t="s">
        <v>38</v>
      </c>
      <c r="B51" s="49"/>
      <c r="C51" s="71" t="s">
        <v>74</v>
      </c>
      <c r="D51" s="71" t="s">
        <v>74</v>
      </c>
      <c r="E51" s="73" t="s">
        <v>74</v>
      </c>
      <c r="F51" s="73" t="s">
        <v>74</v>
      </c>
      <c r="G51" s="73" t="s">
        <v>74</v>
      </c>
      <c r="H51" s="73" t="s">
        <v>74</v>
      </c>
      <c r="I51" s="73" t="s">
        <v>74</v>
      </c>
      <c r="J51" s="73" t="s">
        <v>74</v>
      </c>
      <c r="K51" s="73" t="s">
        <v>74</v>
      </c>
      <c r="L51" s="73" t="s">
        <v>74</v>
      </c>
      <c r="M51" s="73" t="s">
        <v>74</v>
      </c>
      <c r="N51" s="73" t="s">
        <v>74</v>
      </c>
      <c r="O51" s="74" t="s">
        <v>74</v>
      </c>
      <c r="P51" s="71" t="s">
        <v>74</v>
      </c>
      <c r="Q51" s="73" t="s">
        <v>74</v>
      </c>
      <c r="R51" s="73" t="s">
        <v>74</v>
      </c>
      <c r="S51" s="73" t="s">
        <v>74</v>
      </c>
      <c r="T51" s="73" t="s">
        <v>74</v>
      </c>
      <c r="U51" s="73" t="s">
        <v>74</v>
      </c>
      <c r="V51" s="73" t="s">
        <v>74</v>
      </c>
      <c r="W51" s="73" t="s">
        <v>74</v>
      </c>
      <c r="X51" s="73" t="s">
        <v>74</v>
      </c>
      <c r="Y51" s="73" t="s">
        <v>74</v>
      </c>
      <c r="Z51" s="73" t="s">
        <v>74</v>
      </c>
      <c r="AA51" s="74" t="s">
        <v>74</v>
      </c>
      <c r="AB51" s="71" t="s">
        <v>74</v>
      </c>
      <c r="AC51" s="73" t="s">
        <v>74</v>
      </c>
      <c r="AD51" s="73" t="s">
        <v>74</v>
      </c>
      <c r="AE51" s="73" t="s">
        <v>74</v>
      </c>
      <c r="AF51" s="73" t="s">
        <v>74</v>
      </c>
      <c r="AG51" s="73" t="s">
        <v>74</v>
      </c>
      <c r="AH51" s="73" t="s">
        <v>74</v>
      </c>
      <c r="AI51" s="73" t="s">
        <v>74</v>
      </c>
      <c r="AJ51" s="73" t="s">
        <v>74</v>
      </c>
      <c r="AK51" s="73" t="s">
        <v>74</v>
      </c>
      <c r="AL51" s="73" t="s">
        <v>74</v>
      </c>
      <c r="AM51" s="74" t="s">
        <v>74</v>
      </c>
      <c r="AN51" s="71" t="s">
        <v>74</v>
      </c>
      <c r="AO51" s="73" t="s">
        <v>74</v>
      </c>
      <c r="AP51" s="73" t="s">
        <v>74</v>
      </c>
      <c r="AQ51" s="73" t="s">
        <v>74</v>
      </c>
      <c r="AR51" s="73" t="s">
        <v>74</v>
      </c>
      <c r="AS51" s="73" t="s">
        <v>74</v>
      </c>
      <c r="AT51" s="73" t="s">
        <v>74</v>
      </c>
      <c r="AU51" s="73" t="s">
        <v>74</v>
      </c>
      <c r="AV51" s="73" t="s">
        <v>74</v>
      </c>
      <c r="AW51" s="73" t="s">
        <v>74</v>
      </c>
      <c r="AX51" s="73" t="s">
        <v>74</v>
      </c>
      <c r="AY51" s="74" t="s">
        <v>74</v>
      </c>
      <c r="AZ51" s="71" t="s">
        <v>74</v>
      </c>
      <c r="BA51" s="73" t="s">
        <v>74</v>
      </c>
      <c r="BB51" s="73" t="s">
        <v>74</v>
      </c>
      <c r="BC51" s="73" t="s">
        <v>74</v>
      </c>
      <c r="BD51" s="73" t="s">
        <v>74</v>
      </c>
      <c r="BE51" s="73" t="s">
        <v>74</v>
      </c>
      <c r="BF51" s="73" t="s">
        <v>74</v>
      </c>
      <c r="BG51" s="73" t="s">
        <v>74</v>
      </c>
      <c r="BH51" s="73" t="s">
        <v>74</v>
      </c>
      <c r="BI51" s="73" t="s">
        <v>74</v>
      </c>
      <c r="BJ51" s="73" t="s">
        <v>74</v>
      </c>
      <c r="BK51" s="74" t="s">
        <v>74</v>
      </c>
      <c r="BL51" s="71" t="s">
        <v>74</v>
      </c>
      <c r="BM51" s="73" t="s">
        <v>74</v>
      </c>
      <c r="BN51" s="73" t="s">
        <v>74</v>
      </c>
      <c r="BO51" s="73" t="s">
        <v>74</v>
      </c>
      <c r="BP51" s="73" t="s">
        <v>74</v>
      </c>
      <c r="BQ51" s="73" t="s">
        <v>74</v>
      </c>
      <c r="BR51" s="73" t="s">
        <v>74</v>
      </c>
      <c r="BS51" s="73" t="s">
        <v>74</v>
      </c>
      <c r="BT51" s="73" t="s">
        <v>74</v>
      </c>
      <c r="BU51" s="73" t="s">
        <v>74</v>
      </c>
      <c r="BV51" s="73" t="s">
        <v>74</v>
      </c>
      <c r="BW51" s="74" t="s">
        <v>74</v>
      </c>
      <c r="BX51" s="73" t="s">
        <v>74</v>
      </c>
      <c r="BY51" s="73" t="s">
        <v>74</v>
      </c>
      <c r="BZ51" s="73" t="s">
        <v>74</v>
      </c>
      <c r="CA51" s="71" t="s">
        <v>74</v>
      </c>
      <c r="CB51" s="71" t="s">
        <v>74</v>
      </c>
      <c r="CC51" s="71" t="s">
        <v>74</v>
      </c>
      <c r="CD51" s="71" t="s">
        <v>74</v>
      </c>
      <c r="CE51" s="71" t="s">
        <v>74</v>
      </c>
      <c r="CF51" s="71" t="s">
        <v>74</v>
      </c>
      <c r="CG51" s="71" t="s">
        <v>74</v>
      </c>
      <c r="CH51" s="71" t="s">
        <v>74</v>
      </c>
      <c r="CI51" s="72" t="s">
        <v>74</v>
      </c>
      <c r="CJ51" s="73" t="s">
        <v>74</v>
      </c>
      <c r="CK51" s="73" t="s">
        <v>74</v>
      </c>
      <c r="CL51" s="73" t="s">
        <v>74</v>
      </c>
      <c r="CM51" s="73" t="s">
        <v>74</v>
      </c>
      <c r="CN51" s="73" t="s">
        <v>74</v>
      </c>
      <c r="CO51" s="73" t="s">
        <v>74</v>
      </c>
      <c r="CP51" s="73" t="s">
        <v>74</v>
      </c>
      <c r="CQ51" s="73" t="s">
        <v>74</v>
      </c>
      <c r="CR51" s="73" t="s">
        <v>74</v>
      </c>
      <c r="CS51" s="73" t="s">
        <v>74</v>
      </c>
      <c r="CT51" s="73" t="s">
        <v>74</v>
      </c>
      <c r="CU51" s="72" t="s">
        <v>74</v>
      </c>
      <c r="CV51" s="73" t="s">
        <v>74</v>
      </c>
      <c r="CW51" s="73" t="s">
        <v>74</v>
      </c>
      <c r="CX51" s="73" t="s">
        <v>74</v>
      </c>
      <c r="CY51" s="73" t="s">
        <v>74</v>
      </c>
      <c r="CZ51" s="73" t="s">
        <v>74</v>
      </c>
      <c r="DA51" s="73" t="s">
        <v>74</v>
      </c>
      <c r="DB51" s="73" t="s">
        <v>74</v>
      </c>
      <c r="DC51" s="73" t="s">
        <v>74</v>
      </c>
      <c r="DD51" s="73" t="s">
        <v>74</v>
      </c>
      <c r="DE51" s="73" t="s">
        <v>74</v>
      </c>
      <c r="DF51" s="73" t="s">
        <v>74</v>
      </c>
      <c r="DG51" s="72" t="s">
        <v>74</v>
      </c>
      <c r="DH51" s="73" t="s">
        <v>74</v>
      </c>
      <c r="DI51" s="73" t="s">
        <v>74</v>
      </c>
      <c r="DJ51" s="73" t="s">
        <v>74</v>
      </c>
      <c r="DK51" s="73" t="s">
        <v>74</v>
      </c>
      <c r="DL51" s="73" t="s">
        <v>74</v>
      </c>
      <c r="DM51" s="73" t="s">
        <v>74</v>
      </c>
      <c r="DN51" s="73" t="s">
        <v>74</v>
      </c>
      <c r="DO51" s="73" t="s">
        <v>74</v>
      </c>
      <c r="DP51" s="73" t="s">
        <v>74</v>
      </c>
      <c r="DQ51" s="73" t="s">
        <v>74</v>
      </c>
      <c r="DR51" s="73" t="s">
        <v>74</v>
      </c>
      <c r="DS51" s="72" t="s">
        <v>74</v>
      </c>
      <c r="DT51" s="73" t="s">
        <v>74</v>
      </c>
      <c r="DU51" s="73" t="s">
        <v>74</v>
      </c>
      <c r="DV51" s="73" t="s">
        <v>74</v>
      </c>
      <c r="DW51" s="73" t="s">
        <v>74</v>
      </c>
      <c r="DX51" s="73" t="s">
        <v>74</v>
      </c>
      <c r="DY51" s="73" t="s">
        <v>74</v>
      </c>
      <c r="DZ51" s="73" t="s">
        <v>74</v>
      </c>
      <c r="EA51" s="73" t="s">
        <v>74</v>
      </c>
      <c r="EB51" s="73" t="s">
        <v>74</v>
      </c>
      <c r="EC51" s="73" t="s">
        <v>74</v>
      </c>
      <c r="ED51" s="73" t="s">
        <v>74</v>
      </c>
      <c r="EE51" s="72" t="s">
        <v>74</v>
      </c>
      <c r="EF51" s="73" t="s">
        <v>74</v>
      </c>
      <c r="EG51" s="73" t="s">
        <v>74</v>
      </c>
      <c r="EH51" s="73" t="s">
        <v>74</v>
      </c>
      <c r="EI51" s="73" t="s">
        <v>74</v>
      </c>
      <c r="EJ51" s="73" t="s">
        <v>74</v>
      </c>
      <c r="EK51" s="73" t="s">
        <v>74</v>
      </c>
      <c r="EL51" s="73" t="s">
        <v>74</v>
      </c>
      <c r="EM51" s="73" t="s">
        <v>74</v>
      </c>
      <c r="EN51" s="73" t="s">
        <v>74</v>
      </c>
      <c r="EO51" s="73" t="s">
        <v>74</v>
      </c>
      <c r="EP51" s="73" t="s">
        <v>74</v>
      </c>
      <c r="EQ51" s="74" t="s">
        <v>74</v>
      </c>
      <c r="ER51" s="73" t="s">
        <v>74</v>
      </c>
      <c r="ES51" s="73" t="s">
        <v>74</v>
      </c>
      <c r="ET51" s="73" t="s">
        <v>74</v>
      </c>
      <c r="EU51" s="73" t="s">
        <v>74</v>
      </c>
      <c r="EV51" s="73" t="s">
        <v>74</v>
      </c>
      <c r="EW51" s="73" t="s">
        <v>74</v>
      </c>
      <c r="EX51" s="73" t="s">
        <v>74</v>
      </c>
      <c r="EY51" s="73" t="s">
        <v>74</v>
      </c>
      <c r="EZ51" s="73" t="s">
        <v>74</v>
      </c>
      <c r="FA51" s="73" t="s">
        <v>74</v>
      </c>
      <c r="FB51" s="73" t="s">
        <v>74</v>
      </c>
      <c r="FC51" s="74" t="s">
        <v>74</v>
      </c>
      <c r="FD51" s="73" t="s">
        <v>74</v>
      </c>
      <c r="FE51" s="73" t="s">
        <v>74</v>
      </c>
      <c r="FF51" s="73" t="s">
        <v>74</v>
      </c>
      <c r="FG51" s="73" t="s">
        <v>74</v>
      </c>
      <c r="FH51" s="73" t="s">
        <v>74</v>
      </c>
      <c r="FI51" s="73" t="s">
        <v>74</v>
      </c>
      <c r="FJ51" s="73" t="s">
        <v>74</v>
      </c>
      <c r="FK51" s="73" t="s">
        <v>74</v>
      </c>
      <c r="FL51" s="73" t="s">
        <v>74</v>
      </c>
      <c r="FM51" s="73" t="s">
        <v>74</v>
      </c>
      <c r="FN51" s="73" t="s">
        <v>74</v>
      </c>
      <c r="FO51" s="74" t="s">
        <v>74</v>
      </c>
      <c r="FP51" s="75" t="s">
        <v>74</v>
      </c>
      <c r="FQ51" s="73" t="s">
        <v>74</v>
      </c>
      <c r="FR51" s="73" t="s">
        <v>74</v>
      </c>
      <c r="FS51" s="73" t="s">
        <v>74</v>
      </c>
      <c r="FT51" s="73" t="s">
        <v>74</v>
      </c>
      <c r="FU51" s="73" t="s">
        <v>74</v>
      </c>
      <c r="FV51" s="73" t="s">
        <v>74</v>
      </c>
      <c r="FW51" s="73" t="s">
        <v>74</v>
      </c>
      <c r="FX51" s="73" t="s">
        <v>74</v>
      </c>
      <c r="FY51" s="73" t="s">
        <v>74</v>
      </c>
      <c r="FZ51" s="73" t="s">
        <v>74</v>
      </c>
      <c r="GA51" s="74" t="s">
        <v>74</v>
      </c>
      <c r="GB51" s="75" t="s">
        <v>74</v>
      </c>
      <c r="GC51" s="73" t="s">
        <v>74</v>
      </c>
      <c r="GD51" s="73" t="s">
        <v>74</v>
      </c>
      <c r="GE51" s="73" t="s">
        <v>74</v>
      </c>
      <c r="GF51" s="73" t="s">
        <v>74</v>
      </c>
      <c r="GG51" s="73" t="s">
        <v>74</v>
      </c>
      <c r="GH51" s="73" t="s">
        <v>74</v>
      </c>
      <c r="GI51" s="73" t="s">
        <v>74</v>
      </c>
      <c r="GJ51" s="73" t="s">
        <v>74</v>
      </c>
      <c r="GK51" s="73" t="s">
        <v>74</v>
      </c>
      <c r="GL51" s="73" t="s">
        <v>74</v>
      </c>
      <c r="GM51" s="74" t="s">
        <v>74</v>
      </c>
      <c r="GN51" s="75" t="s">
        <v>74</v>
      </c>
      <c r="GO51" s="73" t="s">
        <v>74</v>
      </c>
      <c r="GP51" s="73" t="s">
        <v>74</v>
      </c>
      <c r="GQ51" s="73" t="s">
        <v>74</v>
      </c>
      <c r="GR51" s="73" t="s">
        <v>74</v>
      </c>
      <c r="GS51" s="73" t="s">
        <v>74</v>
      </c>
      <c r="GT51" s="73" t="s">
        <v>74</v>
      </c>
      <c r="GU51" s="73" t="s">
        <v>74</v>
      </c>
      <c r="GV51" s="73" t="s">
        <v>74</v>
      </c>
      <c r="GW51" s="73" t="s">
        <v>74</v>
      </c>
      <c r="GX51" s="73" t="s">
        <v>74</v>
      </c>
      <c r="GY51" s="74" t="s">
        <v>74</v>
      </c>
      <c r="GZ51" s="73" t="s">
        <v>74</v>
      </c>
      <c r="HA51" s="73" t="s">
        <v>74</v>
      </c>
      <c r="HB51" s="73" t="s">
        <v>74</v>
      </c>
      <c r="HC51" s="73" t="s">
        <v>74</v>
      </c>
      <c r="HD51" s="73" t="s">
        <v>74</v>
      </c>
      <c r="HE51" s="73" t="s">
        <v>74</v>
      </c>
      <c r="HF51" s="73" t="s">
        <v>74</v>
      </c>
      <c r="HG51" s="73" t="s">
        <v>74</v>
      </c>
      <c r="HH51" s="73" t="s">
        <v>74</v>
      </c>
      <c r="HI51" s="73" t="s">
        <v>74</v>
      </c>
      <c r="HJ51" s="73" t="s">
        <v>74</v>
      </c>
      <c r="HK51" s="74" t="s">
        <v>74</v>
      </c>
      <c r="HL51" s="73" t="s">
        <v>74</v>
      </c>
      <c r="HM51" s="73" t="s">
        <v>74</v>
      </c>
      <c r="HN51" s="73" t="s">
        <v>74</v>
      </c>
      <c r="HO51" s="73" t="s">
        <v>74</v>
      </c>
      <c r="HP51" s="73" t="s">
        <v>74</v>
      </c>
      <c r="HQ51" s="73" t="s">
        <v>74</v>
      </c>
      <c r="HR51" s="73" t="s">
        <v>74</v>
      </c>
      <c r="HS51" s="73" t="s">
        <v>74</v>
      </c>
      <c r="HT51" s="73" t="s">
        <v>74</v>
      </c>
      <c r="HU51" s="73" t="s">
        <v>74</v>
      </c>
      <c r="HV51" s="73" t="s">
        <v>74</v>
      </c>
      <c r="HW51" s="74" t="s">
        <v>74</v>
      </c>
      <c r="HX51" s="73" t="s">
        <v>74</v>
      </c>
      <c r="HY51" s="73" t="s">
        <v>74</v>
      </c>
      <c r="HZ51" s="73" t="s">
        <v>74</v>
      </c>
      <c r="IA51" s="73" t="s">
        <v>74</v>
      </c>
      <c r="IB51" s="73" t="s">
        <v>74</v>
      </c>
      <c r="IC51" s="73" t="s">
        <v>74</v>
      </c>
      <c r="ID51" s="73" t="s">
        <v>74</v>
      </c>
      <c r="IE51" s="73" t="s">
        <v>74</v>
      </c>
      <c r="IF51" s="73" t="s">
        <v>74</v>
      </c>
      <c r="IG51" s="73" t="s">
        <v>74</v>
      </c>
      <c r="IH51" s="73" t="s">
        <v>74</v>
      </c>
      <c r="II51" s="74" t="s">
        <v>74</v>
      </c>
      <c r="IJ51" s="73" t="s">
        <v>74</v>
      </c>
      <c r="IK51" s="73" t="s">
        <v>74</v>
      </c>
      <c r="IL51" s="73" t="s">
        <v>74</v>
      </c>
      <c r="IM51" s="73" t="s">
        <v>74</v>
      </c>
      <c r="IN51" s="73" t="s">
        <v>74</v>
      </c>
      <c r="IO51" s="73" t="s">
        <v>74</v>
      </c>
      <c r="IP51" s="73" t="s">
        <v>74</v>
      </c>
      <c r="IQ51" s="73" t="s">
        <v>74</v>
      </c>
      <c r="IR51" s="73" t="s">
        <v>74</v>
      </c>
      <c r="IS51" s="73" t="s">
        <v>74</v>
      </c>
      <c r="IT51" s="73" t="s">
        <v>74</v>
      </c>
      <c r="IU51" s="74" t="s">
        <v>74</v>
      </c>
      <c r="IV51" s="73" t="s">
        <v>74</v>
      </c>
      <c r="IW51" s="73" t="s">
        <v>74</v>
      </c>
      <c r="IX51" s="73" t="s">
        <v>74</v>
      </c>
      <c r="IY51" s="73" t="s">
        <v>74</v>
      </c>
      <c r="IZ51" s="73" t="s">
        <v>74</v>
      </c>
      <c r="JA51" s="73" t="s">
        <v>74</v>
      </c>
      <c r="JB51" s="73" t="s">
        <v>74</v>
      </c>
      <c r="JC51" s="73" t="s">
        <v>74</v>
      </c>
      <c r="JD51" s="73" t="s">
        <v>74</v>
      </c>
      <c r="JE51" s="73" t="s">
        <v>73</v>
      </c>
      <c r="JF51" s="73" t="s">
        <v>73</v>
      </c>
      <c r="JG51" s="74" t="s">
        <v>73</v>
      </c>
      <c r="JH51" s="73" t="s">
        <v>73</v>
      </c>
      <c r="JI51" s="73" t="s">
        <v>73</v>
      </c>
      <c r="JJ51" s="73" t="s">
        <v>73</v>
      </c>
      <c r="JK51" s="73" t="s">
        <v>73</v>
      </c>
      <c r="JL51" s="73" t="s">
        <v>73</v>
      </c>
      <c r="JM51" s="73" t="s">
        <v>73</v>
      </c>
      <c r="JN51" s="73" t="s">
        <v>73</v>
      </c>
      <c r="JO51" s="73" t="s">
        <v>73</v>
      </c>
      <c r="JP51" s="73" t="s">
        <v>73</v>
      </c>
      <c r="JQ51" s="73" t="s">
        <v>73</v>
      </c>
      <c r="JR51" s="73" t="s">
        <v>73</v>
      </c>
      <c r="JS51" s="74" t="s">
        <v>73</v>
      </c>
      <c r="JT51" s="73" t="s">
        <v>73</v>
      </c>
      <c r="JU51" s="73" t="s">
        <v>73</v>
      </c>
      <c r="JV51" s="74" t="s">
        <v>73</v>
      </c>
    </row>
    <row r="52" spans="1:282" ht="10.5" customHeight="1">
      <c r="A52" s="70" t="s">
        <v>39</v>
      </c>
      <c r="B52" s="49"/>
      <c r="C52" s="71" t="s">
        <v>74</v>
      </c>
      <c r="D52" s="71" t="s">
        <v>74</v>
      </c>
      <c r="E52" s="73" t="s">
        <v>74</v>
      </c>
      <c r="F52" s="73" t="s">
        <v>74</v>
      </c>
      <c r="G52" s="73" t="s">
        <v>74</v>
      </c>
      <c r="H52" s="73" t="s">
        <v>74</v>
      </c>
      <c r="I52" s="73" t="s">
        <v>74</v>
      </c>
      <c r="J52" s="73" t="s">
        <v>74</v>
      </c>
      <c r="K52" s="73" t="s">
        <v>74</v>
      </c>
      <c r="L52" s="73" t="s">
        <v>74</v>
      </c>
      <c r="M52" s="73" t="s">
        <v>74</v>
      </c>
      <c r="N52" s="73" t="s">
        <v>74</v>
      </c>
      <c r="O52" s="74" t="s">
        <v>74</v>
      </c>
      <c r="P52" s="71" t="s">
        <v>74</v>
      </c>
      <c r="Q52" s="73" t="s">
        <v>74</v>
      </c>
      <c r="R52" s="73" t="s">
        <v>74</v>
      </c>
      <c r="S52" s="73" t="s">
        <v>74</v>
      </c>
      <c r="T52" s="73" t="s">
        <v>74</v>
      </c>
      <c r="U52" s="73" t="s">
        <v>74</v>
      </c>
      <c r="V52" s="73" t="s">
        <v>74</v>
      </c>
      <c r="W52" s="73" t="s">
        <v>74</v>
      </c>
      <c r="X52" s="73" t="s">
        <v>74</v>
      </c>
      <c r="Y52" s="73" t="s">
        <v>74</v>
      </c>
      <c r="Z52" s="73" t="s">
        <v>74</v>
      </c>
      <c r="AA52" s="74" t="s">
        <v>74</v>
      </c>
      <c r="AB52" s="71" t="s">
        <v>74</v>
      </c>
      <c r="AC52" s="73" t="s">
        <v>74</v>
      </c>
      <c r="AD52" s="73" t="s">
        <v>74</v>
      </c>
      <c r="AE52" s="73" t="s">
        <v>74</v>
      </c>
      <c r="AF52" s="73" t="s">
        <v>74</v>
      </c>
      <c r="AG52" s="73" t="s">
        <v>74</v>
      </c>
      <c r="AH52" s="73" t="s">
        <v>74</v>
      </c>
      <c r="AI52" s="73" t="s">
        <v>74</v>
      </c>
      <c r="AJ52" s="73" t="s">
        <v>74</v>
      </c>
      <c r="AK52" s="73" t="s">
        <v>74</v>
      </c>
      <c r="AL52" s="73" t="s">
        <v>74</v>
      </c>
      <c r="AM52" s="74" t="s">
        <v>74</v>
      </c>
      <c r="AN52" s="71" t="s">
        <v>74</v>
      </c>
      <c r="AO52" s="73" t="s">
        <v>74</v>
      </c>
      <c r="AP52" s="73" t="s">
        <v>74</v>
      </c>
      <c r="AQ52" s="73" t="s">
        <v>74</v>
      </c>
      <c r="AR52" s="73" t="s">
        <v>74</v>
      </c>
      <c r="AS52" s="73" t="s">
        <v>74</v>
      </c>
      <c r="AT52" s="73" t="s">
        <v>74</v>
      </c>
      <c r="AU52" s="73" t="s">
        <v>74</v>
      </c>
      <c r="AV52" s="73" t="s">
        <v>74</v>
      </c>
      <c r="AW52" s="73" t="s">
        <v>74</v>
      </c>
      <c r="AX52" s="73" t="s">
        <v>74</v>
      </c>
      <c r="AY52" s="74" t="s">
        <v>74</v>
      </c>
      <c r="AZ52" s="71" t="s">
        <v>74</v>
      </c>
      <c r="BA52" s="73" t="s">
        <v>74</v>
      </c>
      <c r="BB52" s="73" t="s">
        <v>74</v>
      </c>
      <c r="BC52" s="73" t="s">
        <v>74</v>
      </c>
      <c r="BD52" s="73" t="s">
        <v>74</v>
      </c>
      <c r="BE52" s="73" t="s">
        <v>74</v>
      </c>
      <c r="BF52" s="73" t="s">
        <v>74</v>
      </c>
      <c r="BG52" s="73" t="s">
        <v>74</v>
      </c>
      <c r="BH52" s="73" t="s">
        <v>74</v>
      </c>
      <c r="BI52" s="73" t="s">
        <v>74</v>
      </c>
      <c r="BJ52" s="73" t="s">
        <v>74</v>
      </c>
      <c r="BK52" s="74" t="s">
        <v>74</v>
      </c>
      <c r="BL52" s="71" t="s">
        <v>74</v>
      </c>
      <c r="BM52" s="73" t="s">
        <v>74</v>
      </c>
      <c r="BN52" s="73" t="s">
        <v>74</v>
      </c>
      <c r="BO52" s="73" t="s">
        <v>74</v>
      </c>
      <c r="BP52" s="73" t="s">
        <v>74</v>
      </c>
      <c r="BQ52" s="73" t="s">
        <v>74</v>
      </c>
      <c r="BR52" s="73" t="s">
        <v>74</v>
      </c>
      <c r="BS52" s="73" t="s">
        <v>74</v>
      </c>
      <c r="BT52" s="73" t="s">
        <v>74</v>
      </c>
      <c r="BU52" s="73" t="s">
        <v>74</v>
      </c>
      <c r="BV52" s="73" t="s">
        <v>74</v>
      </c>
      <c r="BW52" s="74" t="s">
        <v>74</v>
      </c>
      <c r="BX52" s="73" t="s">
        <v>74</v>
      </c>
      <c r="BY52" s="73" t="s">
        <v>74</v>
      </c>
      <c r="BZ52" s="73" t="s">
        <v>74</v>
      </c>
      <c r="CA52" s="71" t="s">
        <v>74</v>
      </c>
      <c r="CB52" s="71" t="s">
        <v>74</v>
      </c>
      <c r="CC52" s="71" t="s">
        <v>74</v>
      </c>
      <c r="CD52" s="71" t="s">
        <v>74</v>
      </c>
      <c r="CE52" s="71" t="s">
        <v>74</v>
      </c>
      <c r="CF52" s="71" t="s">
        <v>74</v>
      </c>
      <c r="CG52" s="71" t="s">
        <v>74</v>
      </c>
      <c r="CH52" s="71" t="s">
        <v>74</v>
      </c>
      <c r="CI52" s="72" t="s">
        <v>74</v>
      </c>
      <c r="CJ52" s="73" t="s">
        <v>74</v>
      </c>
      <c r="CK52" s="73" t="s">
        <v>74</v>
      </c>
      <c r="CL52" s="73" t="s">
        <v>74</v>
      </c>
      <c r="CM52" s="73" t="s">
        <v>74</v>
      </c>
      <c r="CN52" s="73" t="s">
        <v>74</v>
      </c>
      <c r="CO52" s="73" t="s">
        <v>74</v>
      </c>
      <c r="CP52" s="73" t="s">
        <v>74</v>
      </c>
      <c r="CQ52" s="73" t="s">
        <v>74</v>
      </c>
      <c r="CR52" s="73" t="s">
        <v>74</v>
      </c>
      <c r="CS52" s="73" t="s">
        <v>74</v>
      </c>
      <c r="CT52" s="73" t="s">
        <v>74</v>
      </c>
      <c r="CU52" s="72" t="s">
        <v>74</v>
      </c>
      <c r="CV52" s="73" t="s">
        <v>74</v>
      </c>
      <c r="CW52" s="73" t="s">
        <v>74</v>
      </c>
      <c r="CX52" s="73" t="s">
        <v>74</v>
      </c>
      <c r="CY52" s="73" t="s">
        <v>74</v>
      </c>
      <c r="CZ52" s="73" t="s">
        <v>74</v>
      </c>
      <c r="DA52" s="73" t="s">
        <v>74</v>
      </c>
      <c r="DB52" s="73" t="s">
        <v>74</v>
      </c>
      <c r="DC52" s="73" t="s">
        <v>74</v>
      </c>
      <c r="DD52" s="73" t="s">
        <v>74</v>
      </c>
      <c r="DE52" s="73" t="s">
        <v>74</v>
      </c>
      <c r="DF52" s="73" t="s">
        <v>74</v>
      </c>
      <c r="DG52" s="72" t="s">
        <v>74</v>
      </c>
      <c r="DH52" s="73" t="s">
        <v>74</v>
      </c>
      <c r="DI52" s="73" t="s">
        <v>74</v>
      </c>
      <c r="DJ52" s="73" t="s">
        <v>74</v>
      </c>
      <c r="DK52" s="73" t="s">
        <v>74</v>
      </c>
      <c r="DL52" s="73" t="s">
        <v>74</v>
      </c>
      <c r="DM52" s="73" t="s">
        <v>74</v>
      </c>
      <c r="DN52" s="73" t="s">
        <v>74</v>
      </c>
      <c r="DO52" s="73" t="s">
        <v>74</v>
      </c>
      <c r="DP52" s="73" t="s">
        <v>74</v>
      </c>
      <c r="DQ52" s="73" t="s">
        <v>74</v>
      </c>
      <c r="DR52" s="73" t="s">
        <v>74</v>
      </c>
      <c r="DS52" s="72" t="s">
        <v>74</v>
      </c>
      <c r="DT52" s="73" t="s">
        <v>74</v>
      </c>
      <c r="DU52" s="73" t="s">
        <v>74</v>
      </c>
      <c r="DV52" s="73" t="s">
        <v>74</v>
      </c>
      <c r="DW52" s="73" t="s">
        <v>74</v>
      </c>
      <c r="DX52" s="73" t="s">
        <v>74</v>
      </c>
      <c r="DY52" s="73" t="s">
        <v>74</v>
      </c>
      <c r="DZ52" s="73" t="s">
        <v>74</v>
      </c>
      <c r="EA52" s="73" t="s">
        <v>74</v>
      </c>
      <c r="EB52" s="73" t="s">
        <v>74</v>
      </c>
      <c r="EC52" s="73" t="s">
        <v>74</v>
      </c>
      <c r="ED52" s="73" t="s">
        <v>74</v>
      </c>
      <c r="EE52" s="72" t="s">
        <v>74</v>
      </c>
      <c r="EF52" s="73" t="s">
        <v>74</v>
      </c>
      <c r="EG52" s="73" t="s">
        <v>74</v>
      </c>
      <c r="EH52" s="73" t="s">
        <v>74</v>
      </c>
      <c r="EI52" s="73" t="s">
        <v>74</v>
      </c>
      <c r="EJ52" s="73" t="s">
        <v>74</v>
      </c>
      <c r="EK52" s="73" t="s">
        <v>74</v>
      </c>
      <c r="EL52" s="73" t="s">
        <v>74</v>
      </c>
      <c r="EM52" s="73" t="s">
        <v>74</v>
      </c>
      <c r="EN52" s="73" t="s">
        <v>74</v>
      </c>
      <c r="EO52" s="73" t="s">
        <v>74</v>
      </c>
      <c r="EP52" s="73" t="s">
        <v>74</v>
      </c>
      <c r="EQ52" s="74" t="s">
        <v>74</v>
      </c>
      <c r="ER52" s="73" t="s">
        <v>74</v>
      </c>
      <c r="ES52" s="73" t="s">
        <v>74</v>
      </c>
      <c r="ET52" s="73" t="s">
        <v>74</v>
      </c>
      <c r="EU52" s="73" t="s">
        <v>74</v>
      </c>
      <c r="EV52" s="73" t="s">
        <v>74</v>
      </c>
      <c r="EW52" s="73" t="s">
        <v>74</v>
      </c>
      <c r="EX52" s="73" t="s">
        <v>74</v>
      </c>
      <c r="EY52" s="73" t="s">
        <v>74</v>
      </c>
      <c r="EZ52" s="73" t="s">
        <v>74</v>
      </c>
      <c r="FA52" s="73" t="s">
        <v>74</v>
      </c>
      <c r="FB52" s="73" t="s">
        <v>74</v>
      </c>
      <c r="FC52" s="74" t="s">
        <v>74</v>
      </c>
      <c r="FD52" s="73" t="s">
        <v>74</v>
      </c>
      <c r="FE52" s="73" t="s">
        <v>74</v>
      </c>
      <c r="FF52" s="73" t="s">
        <v>74</v>
      </c>
      <c r="FG52" s="73" t="s">
        <v>74</v>
      </c>
      <c r="FH52" s="73" t="s">
        <v>74</v>
      </c>
      <c r="FI52" s="73" t="s">
        <v>74</v>
      </c>
      <c r="FJ52" s="73" t="s">
        <v>74</v>
      </c>
      <c r="FK52" s="73" t="s">
        <v>74</v>
      </c>
      <c r="FL52" s="73" t="s">
        <v>74</v>
      </c>
      <c r="FM52" s="73" t="s">
        <v>74</v>
      </c>
      <c r="FN52" s="73" t="s">
        <v>74</v>
      </c>
      <c r="FO52" s="74" t="s">
        <v>74</v>
      </c>
      <c r="FP52" s="75" t="s">
        <v>74</v>
      </c>
      <c r="FQ52" s="73" t="s">
        <v>74</v>
      </c>
      <c r="FR52" s="73" t="s">
        <v>74</v>
      </c>
      <c r="FS52" s="73" t="s">
        <v>74</v>
      </c>
      <c r="FT52" s="73" t="s">
        <v>74</v>
      </c>
      <c r="FU52" s="73" t="s">
        <v>74</v>
      </c>
      <c r="FV52" s="73" t="s">
        <v>74</v>
      </c>
      <c r="FW52" s="73" t="s">
        <v>74</v>
      </c>
      <c r="FX52" s="73" t="s">
        <v>74</v>
      </c>
      <c r="FY52" s="73" t="s">
        <v>74</v>
      </c>
      <c r="FZ52" s="73" t="s">
        <v>74</v>
      </c>
      <c r="GA52" s="74" t="s">
        <v>74</v>
      </c>
      <c r="GB52" s="75" t="s">
        <v>74</v>
      </c>
      <c r="GC52" s="73" t="s">
        <v>74</v>
      </c>
      <c r="GD52" s="73" t="s">
        <v>74</v>
      </c>
      <c r="GE52" s="73" t="s">
        <v>74</v>
      </c>
      <c r="GF52" s="73" t="s">
        <v>74</v>
      </c>
      <c r="GG52" s="73" t="s">
        <v>74</v>
      </c>
      <c r="GH52" s="73" t="s">
        <v>74</v>
      </c>
      <c r="GI52" s="73" t="s">
        <v>74</v>
      </c>
      <c r="GJ52" s="73" t="s">
        <v>74</v>
      </c>
      <c r="GK52" s="73" t="s">
        <v>74</v>
      </c>
      <c r="GL52" s="73" t="s">
        <v>74</v>
      </c>
      <c r="GM52" s="74" t="s">
        <v>74</v>
      </c>
      <c r="GN52" s="75" t="s">
        <v>74</v>
      </c>
      <c r="GO52" s="73" t="s">
        <v>74</v>
      </c>
      <c r="GP52" s="73" t="s">
        <v>74</v>
      </c>
      <c r="GQ52" s="73" t="s">
        <v>74</v>
      </c>
      <c r="GR52" s="73" t="s">
        <v>74</v>
      </c>
      <c r="GS52" s="73" t="s">
        <v>74</v>
      </c>
      <c r="GT52" s="73" t="s">
        <v>74</v>
      </c>
      <c r="GU52" s="73" t="s">
        <v>74</v>
      </c>
      <c r="GV52" s="73" t="s">
        <v>74</v>
      </c>
      <c r="GW52" s="73" t="s">
        <v>74</v>
      </c>
      <c r="GX52" s="73" t="s">
        <v>74</v>
      </c>
      <c r="GY52" s="74" t="s">
        <v>74</v>
      </c>
      <c r="GZ52" s="73" t="s">
        <v>74</v>
      </c>
      <c r="HA52" s="73" t="s">
        <v>74</v>
      </c>
      <c r="HB52" s="73" t="s">
        <v>74</v>
      </c>
      <c r="HC52" s="73" t="s">
        <v>74</v>
      </c>
      <c r="HD52" s="73" t="s">
        <v>74</v>
      </c>
      <c r="HE52" s="73" t="s">
        <v>74</v>
      </c>
      <c r="HF52" s="73" t="s">
        <v>74</v>
      </c>
      <c r="HG52" s="73" t="s">
        <v>74</v>
      </c>
      <c r="HH52" s="73" t="s">
        <v>74</v>
      </c>
      <c r="HI52" s="73" t="s">
        <v>74</v>
      </c>
      <c r="HJ52" s="73" t="s">
        <v>74</v>
      </c>
      <c r="HK52" s="74" t="s">
        <v>74</v>
      </c>
      <c r="HL52" s="73" t="s">
        <v>74</v>
      </c>
      <c r="HM52" s="73" t="s">
        <v>74</v>
      </c>
      <c r="HN52" s="73" t="s">
        <v>74</v>
      </c>
      <c r="HO52" s="73" t="s">
        <v>74</v>
      </c>
      <c r="HP52" s="73" t="s">
        <v>74</v>
      </c>
      <c r="HQ52" s="73" t="s">
        <v>74</v>
      </c>
      <c r="HR52" s="73" t="s">
        <v>74</v>
      </c>
      <c r="HS52" s="73" t="s">
        <v>74</v>
      </c>
      <c r="HT52" s="73" t="s">
        <v>74</v>
      </c>
      <c r="HU52" s="73" t="s">
        <v>74</v>
      </c>
      <c r="HV52" s="73" t="s">
        <v>74</v>
      </c>
      <c r="HW52" s="74" t="s">
        <v>74</v>
      </c>
      <c r="HX52" s="73" t="s">
        <v>74</v>
      </c>
      <c r="HY52" s="73" t="s">
        <v>74</v>
      </c>
      <c r="HZ52" s="73" t="s">
        <v>74</v>
      </c>
      <c r="IA52" s="73" t="s">
        <v>74</v>
      </c>
      <c r="IB52" s="73" t="s">
        <v>74</v>
      </c>
      <c r="IC52" s="73" t="s">
        <v>74</v>
      </c>
      <c r="ID52" s="73" t="s">
        <v>74</v>
      </c>
      <c r="IE52" s="73" t="s">
        <v>74</v>
      </c>
      <c r="IF52" s="73" t="s">
        <v>74</v>
      </c>
      <c r="IG52" s="73" t="s">
        <v>74</v>
      </c>
      <c r="IH52" s="73" t="s">
        <v>74</v>
      </c>
      <c r="II52" s="74" t="s">
        <v>74</v>
      </c>
      <c r="IJ52" s="73" t="s">
        <v>74</v>
      </c>
      <c r="IK52" s="73" t="s">
        <v>74</v>
      </c>
      <c r="IL52" s="73" t="s">
        <v>74</v>
      </c>
      <c r="IM52" s="73" t="s">
        <v>74</v>
      </c>
      <c r="IN52" s="73" t="s">
        <v>74</v>
      </c>
      <c r="IO52" s="73" t="s">
        <v>74</v>
      </c>
      <c r="IP52" s="73" t="s">
        <v>74</v>
      </c>
      <c r="IQ52" s="73" t="s">
        <v>74</v>
      </c>
      <c r="IR52" s="73" t="s">
        <v>74</v>
      </c>
      <c r="IS52" s="73" t="s">
        <v>74</v>
      </c>
      <c r="IT52" s="73" t="s">
        <v>74</v>
      </c>
      <c r="IU52" s="74" t="s">
        <v>74</v>
      </c>
      <c r="IV52" s="73" t="s">
        <v>74</v>
      </c>
      <c r="IW52" s="73" t="s">
        <v>74</v>
      </c>
      <c r="IX52" s="73" t="s">
        <v>74</v>
      </c>
      <c r="IY52" s="73" t="s">
        <v>74</v>
      </c>
      <c r="IZ52" s="73" t="s">
        <v>74</v>
      </c>
      <c r="JA52" s="73" t="s">
        <v>74</v>
      </c>
      <c r="JB52" s="73" t="s">
        <v>74</v>
      </c>
      <c r="JC52" s="73" t="s">
        <v>74</v>
      </c>
      <c r="JD52" s="73" t="s">
        <v>74</v>
      </c>
      <c r="JE52" s="73" t="s">
        <v>73</v>
      </c>
      <c r="JF52" s="73" t="s">
        <v>73</v>
      </c>
      <c r="JG52" s="74" t="s">
        <v>73</v>
      </c>
      <c r="JH52" s="73" t="s">
        <v>73</v>
      </c>
      <c r="JI52" s="73" t="s">
        <v>73</v>
      </c>
      <c r="JJ52" s="73" t="s">
        <v>73</v>
      </c>
      <c r="JK52" s="73" t="s">
        <v>73</v>
      </c>
      <c r="JL52" s="73" t="s">
        <v>73</v>
      </c>
      <c r="JM52" s="73" t="s">
        <v>73</v>
      </c>
      <c r="JN52" s="73" t="s">
        <v>73</v>
      </c>
      <c r="JO52" s="73" t="s">
        <v>73</v>
      </c>
      <c r="JP52" s="73" t="s">
        <v>73</v>
      </c>
      <c r="JQ52" s="73" t="s">
        <v>73</v>
      </c>
      <c r="JR52" s="73" t="s">
        <v>73</v>
      </c>
      <c r="JS52" s="74" t="s">
        <v>73</v>
      </c>
      <c r="JT52" s="73" t="s">
        <v>73</v>
      </c>
      <c r="JU52" s="73" t="s">
        <v>73</v>
      </c>
      <c r="JV52" s="74" t="s">
        <v>73</v>
      </c>
    </row>
    <row r="53" spans="1:282" ht="10.5" customHeight="1">
      <c r="A53" s="69" t="s">
        <v>56</v>
      </c>
      <c r="B53" s="49" t="e">
        <v>#DIV/0!</v>
      </c>
      <c r="C53" s="128">
        <v>0</v>
      </c>
      <c r="D53" s="128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1">
        <v>0</v>
      </c>
      <c r="P53" s="128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1">
        <v>0</v>
      </c>
      <c r="AB53" s="128">
        <v>0</v>
      </c>
      <c r="AC53" s="130">
        <v>0</v>
      </c>
      <c r="AD53" s="130">
        <v>0</v>
      </c>
      <c r="AE53" s="130">
        <v>0</v>
      </c>
      <c r="AF53" s="130">
        <v>0</v>
      </c>
      <c r="AG53" s="130">
        <v>0</v>
      </c>
      <c r="AH53" s="130">
        <v>0</v>
      </c>
      <c r="AI53" s="130">
        <v>0</v>
      </c>
      <c r="AJ53" s="130">
        <v>0</v>
      </c>
      <c r="AK53" s="130">
        <v>0</v>
      </c>
      <c r="AL53" s="130">
        <v>0</v>
      </c>
      <c r="AM53" s="131">
        <v>0</v>
      </c>
      <c r="AN53" s="128">
        <v>0</v>
      </c>
      <c r="AO53" s="130">
        <v>0</v>
      </c>
      <c r="AP53" s="130">
        <v>0</v>
      </c>
      <c r="AQ53" s="130">
        <v>0</v>
      </c>
      <c r="AR53" s="130">
        <v>0</v>
      </c>
      <c r="AS53" s="130">
        <v>0</v>
      </c>
      <c r="AT53" s="130">
        <v>0</v>
      </c>
      <c r="AU53" s="130">
        <v>0</v>
      </c>
      <c r="AV53" s="130">
        <v>0</v>
      </c>
      <c r="AW53" s="130">
        <v>0</v>
      </c>
      <c r="AX53" s="130">
        <v>0</v>
      </c>
      <c r="AY53" s="131">
        <v>0</v>
      </c>
      <c r="AZ53" s="128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0</v>
      </c>
      <c r="BH53" s="130">
        <v>0</v>
      </c>
      <c r="BI53" s="130">
        <v>0</v>
      </c>
      <c r="BJ53" s="130">
        <v>0</v>
      </c>
      <c r="BK53" s="131">
        <v>0</v>
      </c>
      <c r="BL53" s="128">
        <v>0</v>
      </c>
      <c r="BM53" s="130">
        <v>0</v>
      </c>
      <c r="BN53" s="130">
        <v>0</v>
      </c>
      <c r="BO53" s="130">
        <v>0</v>
      </c>
      <c r="BP53" s="130">
        <v>0</v>
      </c>
      <c r="BQ53" s="130">
        <v>0</v>
      </c>
      <c r="BR53" s="130">
        <v>0</v>
      </c>
      <c r="BS53" s="130">
        <v>0</v>
      </c>
      <c r="BT53" s="130">
        <v>0</v>
      </c>
      <c r="BU53" s="130">
        <v>0</v>
      </c>
      <c r="BV53" s="130">
        <v>0</v>
      </c>
      <c r="BW53" s="131">
        <v>0</v>
      </c>
      <c r="BX53" s="130">
        <v>-0.12158268873462155</v>
      </c>
      <c r="BY53" s="130">
        <v>0.36631798319937253</v>
      </c>
      <c r="BZ53" s="130">
        <v>-0.12197444654091003</v>
      </c>
      <c r="CA53" s="128">
        <v>0.64954608631043587</v>
      </c>
      <c r="CB53" s="128">
        <v>1.2344042495709626</v>
      </c>
      <c r="CC53" s="128">
        <v>1.5448922848930731</v>
      </c>
      <c r="CD53" s="128">
        <v>1.7782296480255231</v>
      </c>
      <c r="CE53" s="128">
        <v>1.3427722785442013</v>
      </c>
      <c r="CF53" s="128">
        <v>-0.65563619127720485</v>
      </c>
      <c r="CG53" s="128">
        <v>-2.193663368495685</v>
      </c>
      <c r="CH53" s="128">
        <v>-3.6647941379931561</v>
      </c>
      <c r="CI53" s="129">
        <v>-5.5121178961170321</v>
      </c>
      <c r="CJ53" s="130">
        <v>-5.116228147852306</v>
      </c>
      <c r="CK53" s="130">
        <v>-5.3216419360713223</v>
      </c>
      <c r="CL53" s="130">
        <v>0.47209355909032397</v>
      </c>
      <c r="CM53" s="130">
        <v>1.4469411367147738</v>
      </c>
      <c r="CN53" s="130">
        <v>2.6879147860750026</v>
      </c>
      <c r="CO53" s="130">
        <v>2.9419528116660225</v>
      </c>
      <c r="CP53" s="130">
        <v>3.4832948882890333</v>
      </c>
      <c r="CQ53" s="130">
        <v>3.4440408523124013</v>
      </c>
      <c r="CR53" s="130">
        <v>3.4698867701008682</v>
      </c>
      <c r="CS53" s="130">
        <v>2.9578936841024479</v>
      </c>
      <c r="CT53" s="130">
        <v>2.9011934358211042</v>
      </c>
      <c r="CU53" s="129">
        <v>1.566494807486156</v>
      </c>
      <c r="CV53" s="130">
        <v>0.78608473085689801</v>
      </c>
      <c r="CW53" s="130">
        <v>1.256566483194739</v>
      </c>
      <c r="CX53" s="130">
        <v>-4.224206564500544E-2</v>
      </c>
      <c r="CY53" s="130">
        <v>0.3572313011811114</v>
      </c>
      <c r="CZ53" s="130">
        <v>-7.201874540375143E-2</v>
      </c>
      <c r="DA53" s="130">
        <v>5.2531537746589377E-2</v>
      </c>
      <c r="DB53" s="130">
        <v>0.31028710075182786</v>
      </c>
      <c r="DC53" s="130">
        <v>0.40430536663047706</v>
      </c>
      <c r="DD53" s="130">
        <v>0.79558634270886097</v>
      </c>
      <c r="DE53" s="130">
        <v>0.76161875374124077</v>
      </c>
      <c r="DF53" s="130">
        <v>0.82899120453617547</v>
      </c>
      <c r="DG53" s="129">
        <v>1.2515551415715027</v>
      </c>
      <c r="DH53" s="130">
        <v>1.1965223225567012</v>
      </c>
      <c r="DI53" s="130">
        <v>1.3520162105050213</v>
      </c>
      <c r="DJ53" s="130">
        <v>1.6888961821401265</v>
      </c>
      <c r="DK53" s="130">
        <v>2.0547692105770055</v>
      </c>
      <c r="DL53" s="130">
        <v>2.0751301411211447</v>
      </c>
      <c r="DM53" s="130">
        <v>2.3022178492973278</v>
      </c>
      <c r="DN53" s="130">
        <v>2.3081322352200258</v>
      </c>
      <c r="DO53" s="130">
        <v>2.0821449877662377</v>
      </c>
      <c r="DP53" s="130">
        <v>0.1194964201842815</v>
      </c>
      <c r="DQ53" s="130">
        <v>1.4454960397057897</v>
      </c>
      <c r="DR53" s="130">
        <v>0.63250376664554786</v>
      </c>
      <c r="DS53" s="129">
        <v>0.25214285661874897</v>
      </c>
      <c r="DT53" s="130">
        <v>0.11069573976728528</v>
      </c>
      <c r="DU53" s="130">
        <v>-0.6973208867650581</v>
      </c>
      <c r="DV53" s="130">
        <v>0.630129582145041</v>
      </c>
      <c r="DW53" s="130">
        <v>9.1129793358086977E-2</v>
      </c>
      <c r="DX53" s="130">
        <v>-0.75445706777182131</v>
      </c>
      <c r="DY53" s="130">
        <v>-0.70239500529723531</v>
      </c>
      <c r="DZ53" s="130">
        <v>-0.91696421782147042</v>
      </c>
      <c r="EA53" s="130">
        <v>-0.751050461511518</v>
      </c>
      <c r="EB53" s="130">
        <v>1.8027732941482792E-2</v>
      </c>
      <c r="EC53" s="130">
        <v>0.15702906374854489</v>
      </c>
      <c r="ED53" s="130">
        <v>-0.38770837290370286</v>
      </c>
      <c r="EE53" s="129">
        <v>0.20563007437570313</v>
      </c>
      <c r="EF53" s="130">
        <v>0.75961609913043937</v>
      </c>
      <c r="EG53" s="130">
        <v>0.9823696903378355</v>
      </c>
      <c r="EH53" s="130">
        <v>0.76542377029570319</v>
      </c>
      <c r="EI53" s="130">
        <v>0.8720196986508062</v>
      </c>
      <c r="EJ53" s="130">
        <v>0.18709162148405542</v>
      </c>
      <c r="EK53" s="130">
        <v>-0.10528744752726284</v>
      </c>
      <c r="EL53" s="130">
        <v>-0.57656224353547114</v>
      </c>
      <c r="EM53" s="130">
        <v>-0.9156979966696821</v>
      </c>
      <c r="EN53" s="130">
        <v>0.14338458119908992</v>
      </c>
      <c r="EO53" s="130">
        <v>0.42260335030245133</v>
      </c>
      <c r="EP53" s="130">
        <v>-0.13925527778140678</v>
      </c>
      <c r="EQ53" s="131">
        <v>-9.2820983517879721E-2</v>
      </c>
      <c r="ER53" s="130">
        <v>-0.63187947374201703</v>
      </c>
      <c r="ES53" s="130">
        <v>-0.15558589791247135</v>
      </c>
      <c r="ET53" s="130">
        <v>0.53945645256609354</v>
      </c>
      <c r="EU53" s="130">
        <v>0.67033403389147916</v>
      </c>
      <c r="EV53" s="130">
        <v>0.72476903674984716</v>
      </c>
      <c r="EW53" s="130">
        <v>0.91868911070178993</v>
      </c>
      <c r="EX53" s="130">
        <v>0.7563586435211509</v>
      </c>
      <c r="EY53" s="130">
        <v>0.94294626574929863</v>
      </c>
      <c r="EZ53" s="130">
        <v>0.26981291483286074</v>
      </c>
      <c r="FA53" s="130">
        <v>0.44638137754390445</v>
      </c>
      <c r="FB53" s="130">
        <v>-0.28057339079465354</v>
      </c>
      <c r="FC53" s="131">
        <v>-1.1277730100987684</v>
      </c>
      <c r="FD53" s="130">
        <v>-0.89644509420462382</v>
      </c>
      <c r="FE53" s="130">
        <v>-1.6838910505613369</v>
      </c>
      <c r="FF53" s="130">
        <v>-1.4495324231259039</v>
      </c>
      <c r="FG53" s="130">
        <v>-0.64270065733377446</v>
      </c>
      <c r="FH53" s="130">
        <v>-1.0966093347691208</v>
      </c>
      <c r="FI53" s="130">
        <v>-0.78558390979068404</v>
      </c>
      <c r="FJ53" s="130">
        <v>-1.549780990901056</v>
      </c>
      <c r="FK53" s="130">
        <v>-2.4238298686639239</v>
      </c>
      <c r="FL53" s="130">
        <v>-2.7432378902291714</v>
      </c>
      <c r="FM53" s="130">
        <v>-2.227391757608697</v>
      </c>
      <c r="FN53" s="130">
        <v>-1.8749057420133615</v>
      </c>
      <c r="FO53" s="131">
        <v>-1.8502673850345934</v>
      </c>
      <c r="FP53" s="132">
        <v>-2.4778715968835319</v>
      </c>
      <c r="FQ53" s="130">
        <v>-2.1473127569709134</v>
      </c>
      <c r="FR53" s="130">
        <v>1.1615250158006736</v>
      </c>
      <c r="FS53" s="130">
        <v>1.6193975239727283</v>
      </c>
      <c r="FT53" s="130">
        <v>1.2901449991410878</v>
      </c>
      <c r="FU53" s="130">
        <v>3.0178177670181454</v>
      </c>
      <c r="FV53" s="130">
        <v>3.025520880438243</v>
      </c>
      <c r="FW53" s="130">
        <v>3.2089186867086492</v>
      </c>
      <c r="FX53" s="130">
        <v>3.3246554222800802</v>
      </c>
      <c r="FY53" s="130">
        <v>3.930711991008371</v>
      </c>
      <c r="FZ53" s="130">
        <v>2.8020751025841877</v>
      </c>
      <c r="GA53" s="131">
        <v>2.4867643924871659</v>
      </c>
      <c r="GB53" s="132">
        <v>1.6262949963304039</v>
      </c>
      <c r="GC53" s="130">
        <v>1.873508691514943</v>
      </c>
      <c r="GD53" s="130">
        <v>1.6529997270848547</v>
      </c>
      <c r="GE53" s="130">
        <v>1.5696166512097887</v>
      </c>
      <c r="GF53" s="130">
        <v>1.3908372308512134</v>
      </c>
      <c r="GG53" s="130">
        <v>1.1588113064922594</v>
      </c>
      <c r="GH53" s="130">
        <v>2.0731889651599911</v>
      </c>
      <c r="GI53" s="130">
        <v>2.0800001256566025</v>
      </c>
      <c r="GJ53" s="130">
        <v>2.1049604245859754</v>
      </c>
      <c r="GK53" s="130">
        <v>1.6867586547486637</v>
      </c>
      <c r="GL53" s="130">
        <v>1.8411792483459877</v>
      </c>
      <c r="GM53" s="131">
        <v>1.6513678977571971</v>
      </c>
      <c r="GN53" s="132">
        <v>1.2576780161246817</v>
      </c>
      <c r="GO53" s="130">
        <v>0.97628330531122698</v>
      </c>
      <c r="GP53" s="130">
        <v>0.60669971096242703</v>
      </c>
      <c r="GQ53" s="130">
        <v>-4.9019703175608838E-2</v>
      </c>
      <c r="GR53" s="130">
        <v>-1.2902053928886204</v>
      </c>
      <c r="GS53" s="130">
        <v>-1.6819715067689964</v>
      </c>
      <c r="GT53" s="130">
        <v>-1.1211955760348742</v>
      </c>
      <c r="GU53" s="130">
        <v>-2.8221243129940365</v>
      </c>
      <c r="GV53" s="130">
        <v>0.14755741781497481</v>
      </c>
      <c r="GW53" s="130">
        <v>1.4887288902433973</v>
      </c>
      <c r="GX53" s="130">
        <v>0.88612013778271304</v>
      </c>
      <c r="GY53" s="131">
        <v>0.7527301601198868</v>
      </c>
      <c r="GZ53" s="130">
        <v>1.1771991633155339</v>
      </c>
      <c r="HA53" s="130">
        <v>0.90525542752571153</v>
      </c>
      <c r="HB53" s="130">
        <v>0.18728100076502577</v>
      </c>
      <c r="HC53" s="130">
        <v>2.2758536676241441E-2</v>
      </c>
      <c r="HD53" s="130">
        <v>2.1811999520385952E-2</v>
      </c>
      <c r="HE53" s="130">
        <v>0.38415286884800842</v>
      </c>
      <c r="HF53" s="130">
        <v>0.38463189003696474</v>
      </c>
      <c r="HG53" s="130">
        <v>0.38563913614357076</v>
      </c>
      <c r="HH53" s="130">
        <v>0.38587945536982393</v>
      </c>
      <c r="HI53" s="130">
        <v>0.38639850609965321</v>
      </c>
      <c r="HJ53" s="130">
        <v>0.38705498805258959</v>
      </c>
      <c r="HK53" s="131">
        <v>0.38782997454910922</v>
      </c>
      <c r="HL53" s="130">
        <v>0</v>
      </c>
      <c r="HM53" s="130">
        <v>0</v>
      </c>
      <c r="HN53" s="130">
        <v>0</v>
      </c>
      <c r="HO53" s="130">
        <v>0</v>
      </c>
      <c r="HP53" s="130">
        <v>0</v>
      </c>
      <c r="HQ53" s="130">
        <v>0</v>
      </c>
      <c r="HR53" s="130">
        <v>0</v>
      </c>
      <c r="HS53" s="130">
        <v>0</v>
      </c>
      <c r="HT53" s="130">
        <v>0</v>
      </c>
      <c r="HU53" s="130">
        <v>0</v>
      </c>
      <c r="HV53" s="130">
        <v>0</v>
      </c>
      <c r="HW53" s="131">
        <v>0</v>
      </c>
      <c r="HX53" s="130">
        <v>0</v>
      </c>
      <c r="HY53" s="130">
        <v>0</v>
      </c>
      <c r="HZ53" s="130">
        <v>0</v>
      </c>
      <c r="IA53" s="130">
        <v>0</v>
      </c>
      <c r="IB53" s="130">
        <v>0</v>
      </c>
      <c r="IC53" s="130">
        <v>0</v>
      </c>
      <c r="ID53" s="130">
        <v>0</v>
      </c>
      <c r="IE53" s="130">
        <v>0</v>
      </c>
      <c r="IF53" s="130">
        <v>0</v>
      </c>
      <c r="IG53" s="130">
        <v>0</v>
      </c>
      <c r="IH53" s="130">
        <v>0</v>
      </c>
      <c r="II53" s="131">
        <v>0</v>
      </c>
      <c r="IJ53" s="130">
        <v>0</v>
      </c>
      <c r="IK53" s="130">
        <v>0</v>
      </c>
      <c r="IL53" s="130">
        <v>0</v>
      </c>
      <c r="IM53" s="130">
        <v>0</v>
      </c>
      <c r="IN53" s="130">
        <v>0</v>
      </c>
      <c r="IO53" s="130">
        <v>0</v>
      </c>
      <c r="IP53" s="130">
        <v>0</v>
      </c>
      <c r="IQ53" s="130">
        <v>0</v>
      </c>
      <c r="IR53" s="130">
        <v>0</v>
      </c>
      <c r="IS53" s="130">
        <v>0</v>
      </c>
      <c r="IT53" s="130">
        <v>0</v>
      </c>
      <c r="IU53" s="131">
        <v>0</v>
      </c>
      <c r="IV53" s="130">
        <v>0</v>
      </c>
      <c r="IW53" s="130">
        <v>0</v>
      </c>
      <c r="IX53" s="130">
        <v>0</v>
      </c>
      <c r="IY53" s="130">
        <v>0</v>
      </c>
      <c r="IZ53" s="130">
        <v>0</v>
      </c>
      <c r="JA53" s="130">
        <v>0</v>
      </c>
      <c r="JB53" s="130">
        <v>0</v>
      </c>
      <c r="JC53" s="130">
        <v>0</v>
      </c>
      <c r="JD53" s="130">
        <v>0</v>
      </c>
      <c r="JE53" s="130">
        <v>0</v>
      </c>
      <c r="JF53" s="130">
        <v>0</v>
      </c>
      <c r="JG53" s="131">
        <v>0</v>
      </c>
      <c r="JH53" s="130">
        <v>0</v>
      </c>
      <c r="JI53" s="130">
        <v>0</v>
      </c>
      <c r="JJ53" s="130">
        <v>0</v>
      </c>
      <c r="JK53" s="130">
        <v>0</v>
      </c>
      <c r="JL53" s="130">
        <v>0</v>
      </c>
      <c r="JM53" s="130">
        <v>0</v>
      </c>
      <c r="JN53" s="130">
        <v>0</v>
      </c>
      <c r="JO53" s="130">
        <v>0</v>
      </c>
      <c r="JP53" s="130">
        <v>0</v>
      </c>
      <c r="JQ53" s="130">
        <v>0</v>
      </c>
      <c r="JR53" s="130">
        <v>0</v>
      </c>
      <c r="JS53" s="131">
        <v>0</v>
      </c>
      <c r="JT53" s="130">
        <v>0</v>
      </c>
      <c r="JU53" s="130">
        <v>0</v>
      </c>
      <c r="JV53" s="131">
        <v>0</v>
      </c>
    </row>
    <row r="54" spans="1:282" ht="10.5" customHeight="1">
      <c r="A54" s="69" t="s">
        <v>57</v>
      </c>
      <c r="B54" s="49"/>
      <c r="C54" s="128">
        <v>-0.55850609541637608</v>
      </c>
      <c r="D54" s="128">
        <v>-0.68969060627520729</v>
      </c>
      <c r="E54" s="130">
        <v>-0.6901810093784263</v>
      </c>
      <c r="F54" s="130">
        <v>-0.37536729508722572</v>
      </c>
      <c r="G54" s="130">
        <v>-0.4866039373994378</v>
      </c>
      <c r="H54" s="130">
        <v>-0.57948759591156196</v>
      </c>
      <c r="I54" s="130">
        <v>-0.49730451895774558</v>
      </c>
      <c r="J54" s="130">
        <v>-1.3282452348102409</v>
      </c>
      <c r="K54" s="130">
        <v>-2.5081336562943701E-2</v>
      </c>
      <c r="L54" s="130">
        <v>-0.3172035350245761</v>
      </c>
      <c r="M54" s="130">
        <v>3.1865539453498563E-2</v>
      </c>
      <c r="N54" s="130">
        <v>-0.65723738137184207</v>
      </c>
      <c r="O54" s="131">
        <v>-0.39667416956842744</v>
      </c>
      <c r="P54" s="128">
        <v>-1.1271118388318044</v>
      </c>
      <c r="Q54" s="130">
        <v>-1.0357541874027192</v>
      </c>
      <c r="R54" s="130">
        <v>-1.08064502414597</v>
      </c>
      <c r="S54" s="130">
        <v>-1.2182605619155222</v>
      </c>
      <c r="T54" s="130">
        <v>-1.3745041535487532</v>
      </c>
      <c r="U54" s="130">
        <v>-1.4534693835297634</v>
      </c>
      <c r="V54" s="130">
        <v>-1.5926558566719005</v>
      </c>
      <c r="W54" s="130">
        <v>-1.4040715683716569</v>
      </c>
      <c r="X54" s="130">
        <v>0.12326820756044536</v>
      </c>
      <c r="Y54" s="130">
        <v>0.28709837773725277</v>
      </c>
      <c r="Z54" s="130">
        <v>0.2023884943794364</v>
      </c>
      <c r="AA54" s="131">
        <v>-0.33736807846557365</v>
      </c>
      <c r="AB54" s="128">
        <v>-0.88930389516070041</v>
      </c>
      <c r="AC54" s="130">
        <v>-0.41406125648161757</v>
      </c>
      <c r="AD54" s="130">
        <v>-0.55572115688811108</v>
      </c>
      <c r="AE54" s="130">
        <v>-0.52039913884337519</v>
      </c>
      <c r="AF54" s="130">
        <v>-0.63160410369385656</v>
      </c>
      <c r="AG54" s="130">
        <v>-0.72285923872067326</v>
      </c>
      <c r="AH54" s="130">
        <v>-0.6301298302334355</v>
      </c>
      <c r="AI54" s="130">
        <v>-0.55830616897054441</v>
      </c>
      <c r="AJ54" s="130">
        <v>-0.4696264153320821</v>
      </c>
      <c r="AK54" s="130">
        <v>-0.51086832102658675</v>
      </c>
      <c r="AL54" s="130">
        <v>-0.38696381279603281</v>
      </c>
      <c r="AM54" s="131">
        <v>-0.43928183427502504</v>
      </c>
      <c r="AN54" s="128">
        <v>-0.38749959529325562</v>
      </c>
      <c r="AO54" s="130">
        <v>-0.33956019879645088</v>
      </c>
      <c r="AP54" s="130">
        <v>-0.38778677735693934</v>
      </c>
      <c r="AQ54" s="130">
        <v>-0.1776289447756072</v>
      </c>
      <c r="AR54" s="130">
        <v>0.15561425983606605</v>
      </c>
      <c r="AS54" s="130">
        <v>0.26472276100787978</v>
      </c>
      <c r="AT54" s="130">
        <v>0.1817147586004437</v>
      </c>
      <c r="AU54" s="130">
        <v>0.17715343878314771</v>
      </c>
      <c r="AV54" s="130">
        <v>0.4834049970276198</v>
      </c>
      <c r="AW54" s="130">
        <v>0.47417719939495706</v>
      </c>
      <c r="AX54" s="130">
        <v>0.5617213363900031</v>
      </c>
      <c r="AY54" s="131">
        <v>0.18603796443149814</v>
      </c>
      <c r="AZ54" s="128">
        <v>8.4164183009940111E-3</v>
      </c>
      <c r="BA54" s="130">
        <v>0.30735390249782207</v>
      </c>
      <c r="BB54" s="130">
        <v>0.18625260275234826</v>
      </c>
      <c r="BC54" s="130">
        <v>0.49927598792495981</v>
      </c>
      <c r="BD54" s="130">
        <v>-0.29024051151641278</v>
      </c>
      <c r="BE54" s="130">
        <v>0.24016098503647254</v>
      </c>
      <c r="BF54" s="130">
        <v>0.22858855947151974</v>
      </c>
      <c r="BG54" s="130">
        <v>0.37014605381486887</v>
      </c>
      <c r="BH54" s="130">
        <v>0.25567776985256863</v>
      </c>
      <c r="BI54" s="130">
        <v>0.35358152537520993</v>
      </c>
      <c r="BJ54" s="130">
        <v>0.17904576669621564</v>
      </c>
      <c r="BK54" s="131">
        <v>0.35200292639575437</v>
      </c>
      <c r="BL54" s="128">
        <v>-0.18524880808938579</v>
      </c>
      <c r="BM54" s="130">
        <v>-0.17056447823906126</v>
      </c>
      <c r="BN54" s="130">
        <v>0.23448816521910279</v>
      </c>
      <c r="BO54" s="130">
        <v>0.31745284494563614</v>
      </c>
      <c r="BP54" s="130">
        <v>1.0267099330168916</v>
      </c>
      <c r="BQ54" s="130">
        <v>0.97380179283344925</v>
      </c>
      <c r="BR54" s="130">
        <v>1.2199763838867148</v>
      </c>
      <c r="BS54" s="130">
        <v>0.53274254917872854</v>
      </c>
      <c r="BT54" s="130">
        <v>1.3342200883589448</v>
      </c>
      <c r="BU54" s="130">
        <v>0.76995086067309804</v>
      </c>
      <c r="BV54" s="130">
        <v>0.30463117729472172</v>
      </c>
      <c r="BW54" s="131">
        <v>0.3156125694458301</v>
      </c>
      <c r="BX54" s="130">
        <v>0.21639487592829501</v>
      </c>
      <c r="BY54" s="130">
        <v>0.2739715399042027</v>
      </c>
      <c r="BZ54" s="130">
        <v>0.22750552004175678</v>
      </c>
      <c r="CA54" s="128">
        <v>0.17377521671329871</v>
      </c>
      <c r="CB54" s="128">
        <v>0.17616056617869774</v>
      </c>
      <c r="CC54" s="128">
        <v>-0.81779604106764803</v>
      </c>
      <c r="CD54" s="128">
        <v>-0.81064350449557532</v>
      </c>
      <c r="CE54" s="128">
        <v>-0.84258700684183785</v>
      </c>
      <c r="CF54" s="128">
        <v>-0.88491139805786845</v>
      </c>
      <c r="CG54" s="128">
        <v>-0.69313464353390764</v>
      </c>
      <c r="CH54" s="128">
        <v>-1.0124363571117794</v>
      </c>
      <c r="CI54" s="129">
        <v>-1.0264984034977067</v>
      </c>
      <c r="CJ54" s="130">
        <v>-0.96379477429974336</v>
      </c>
      <c r="CK54" s="130">
        <v>-1.0789694391887414</v>
      </c>
      <c r="CL54" s="130">
        <v>-0.7215521447646952</v>
      </c>
      <c r="CM54" s="130">
        <v>-0.6670692365683808</v>
      </c>
      <c r="CN54" s="130">
        <v>-0.68171613705295298</v>
      </c>
      <c r="CO54" s="130">
        <v>-0.69265133015682767</v>
      </c>
      <c r="CP54" s="130">
        <v>-1.0687089542554</v>
      </c>
      <c r="CQ54" s="130">
        <v>-1.0774712614690005</v>
      </c>
      <c r="CR54" s="130">
        <v>-1.0592981068467124</v>
      </c>
      <c r="CS54" s="130">
        <v>-1.0803062395183096</v>
      </c>
      <c r="CT54" s="130">
        <v>-1.0765068213430409</v>
      </c>
      <c r="CU54" s="129">
        <v>-1.175772020409513</v>
      </c>
      <c r="CV54" s="130">
        <v>-1.3173659267409468</v>
      </c>
      <c r="CW54" s="130">
        <v>-1.3184885072040231</v>
      </c>
      <c r="CX54" s="130">
        <v>-1.1667519638872199</v>
      </c>
      <c r="CY54" s="130">
        <v>-1.2018731608378317</v>
      </c>
      <c r="CZ54" s="130">
        <v>-1.2525247381271203</v>
      </c>
      <c r="DA54" s="130">
        <v>-1.2911663564255165</v>
      </c>
      <c r="DB54" s="130">
        <v>-1.2837670735810998</v>
      </c>
      <c r="DC54" s="130">
        <v>-1.3169584657920392</v>
      </c>
      <c r="DD54" s="130">
        <v>-1.0204108420679714</v>
      </c>
      <c r="DE54" s="130">
        <v>-1.04646752206522</v>
      </c>
      <c r="DF54" s="130">
        <v>-1.0695769534582751</v>
      </c>
      <c r="DG54" s="129">
        <v>-1.1169088404635052</v>
      </c>
      <c r="DH54" s="130">
        <v>-1.1442247580378586</v>
      </c>
      <c r="DI54" s="130">
        <v>-1.1998231767751559</v>
      </c>
      <c r="DJ54" s="130">
        <v>-1.1219704374721129</v>
      </c>
      <c r="DK54" s="130">
        <v>-1.1440717826242359</v>
      </c>
      <c r="DL54" s="130">
        <v>-1.1955583792948055</v>
      </c>
      <c r="DM54" s="130">
        <v>-1.2409474378073742</v>
      </c>
      <c r="DN54" s="130">
        <v>-1.2493786678249534</v>
      </c>
      <c r="DO54" s="130">
        <v>-1.0213878631510327</v>
      </c>
      <c r="DP54" s="130">
        <v>-1.0764067594588953</v>
      </c>
      <c r="DQ54" s="130">
        <v>-1.0941871213127663</v>
      </c>
      <c r="DR54" s="130">
        <v>-1.1809735643170254</v>
      </c>
      <c r="DS54" s="129">
        <v>-1.2022890830922892</v>
      </c>
      <c r="DT54" s="130">
        <v>-1.1671222042824356</v>
      </c>
      <c r="DU54" s="130">
        <v>-1.1358863728641972</v>
      </c>
      <c r="DV54" s="130">
        <v>-0.97333311805649914</v>
      </c>
      <c r="DW54" s="130">
        <v>-0.9902389686057288</v>
      </c>
      <c r="DX54" s="130">
        <v>-1.0976526089039995</v>
      </c>
      <c r="DY54" s="130">
        <v>-1.1697248158965321</v>
      </c>
      <c r="DZ54" s="130">
        <v>-1.1797150148420736</v>
      </c>
      <c r="EA54" s="130">
        <v>-1.3034298588866342</v>
      </c>
      <c r="EB54" s="130">
        <v>-1.016040065126355</v>
      </c>
      <c r="EC54" s="130">
        <v>-1.087096142436492</v>
      </c>
      <c r="ED54" s="130">
        <v>-1.1575618113127559</v>
      </c>
      <c r="EE54" s="129">
        <v>-1.2389665897234798</v>
      </c>
      <c r="EF54" s="130">
        <v>-1.3334660177675013</v>
      </c>
      <c r="EG54" s="130">
        <v>-1.3681555274254489</v>
      </c>
      <c r="EH54" s="130">
        <v>-1.1457047231188073</v>
      </c>
      <c r="EI54" s="130">
        <v>-1.2244902313919765</v>
      </c>
      <c r="EJ54" s="130">
        <v>-1.2873504626300749</v>
      </c>
      <c r="EK54" s="130">
        <v>-1.3171691474842273</v>
      </c>
      <c r="EL54" s="130">
        <v>-1.3881259099634748</v>
      </c>
      <c r="EM54" s="130">
        <v>-1.4225421249831105</v>
      </c>
      <c r="EN54" s="130">
        <v>-1.0062680971210416</v>
      </c>
      <c r="EO54" s="130">
        <v>-1.1283744656404269</v>
      </c>
      <c r="EP54" s="130">
        <v>-1.2298553984889342</v>
      </c>
      <c r="EQ54" s="131">
        <v>-1.2198070941478485</v>
      </c>
      <c r="ER54" s="130">
        <v>-1.2897774064216627</v>
      </c>
      <c r="ES54" s="130">
        <v>-1.2667893341168905</v>
      </c>
      <c r="ET54" s="130">
        <v>-0.96019075220092154</v>
      </c>
      <c r="EU54" s="130">
        <v>-0.96284853934041414</v>
      </c>
      <c r="EV54" s="130">
        <v>-1.0340445085948147</v>
      </c>
      <c r="EW54" s="130">
        <v>-1.0160624376595313</v>
      </c>
      <c r="EX54" s="130">
        <v>-1.067360737987884</v>
      </c>
      <c r="EY54" s="130">
        <v>-1.0510633882714675</v>
      </c>
      <c r="EZ54" s="130">
        <v>-1.1106938677518501</v>
      </c>
      <c r="FA54" s="130">
        <v>-1.2741715788009449</v>
      </c>
      <c r="FB54" s="130">
        <v>-1.3694856326994786</v>
      </c>
      <c r="FC54" s="131">
        <v>-1.2463825623764395</v>
      </c>
      <c r="FD54" s="130">
        <v>-1.5342417767532637</v>
      </c>
      <c r="FE54" s="130">
        <v>-1.5776073869576825</v>
      </c>
      <c r="FF54" s="130">
        <v>-1.9646168640366359</v>
      </c>
      <c r="FG54" s="130">
        <v>-1.9923286425255173</v>
      </c>
      <c r="FH54" s="130">
        <v>-2.1056806203245326</v>
      </c>
      <c r="FI54" s="130">
        <v>-1.9488545974895737</v>
      </c>
      <c r="FJ54" s="130">
        <v>-2.3461919725116811</v>
      </c>
      <c r="FK54" s="130">
        <v>-2.5568909771569857</v>
      </c>
      <c r="FL54" s="130">
        <v>-2.9144679641612656</v>
      </c>
      <c r="FM54" s="130">
        <v>-2.889717624108505</v>
      </c>
      <c r="FN54" s="130">
        <v>-3.076443175788302</v>
      </c>
      <c r="FO54" s="131">
        <v>-3.1292090523568579</v>
      </c>
      <c r="FP54" s="132">
        <v>-3.6557424095141005</v>
      </c>
      <c r="FQ54" s="130">
        <v>-3.7746497274482746</v>
      </c>
      <c r="FR54" s="130">
        <v>-2.687421347680107</v>
      </c>
      <c r="FS54" s="130">
        <v>-2.5802995100889814</v>
      </c>
      <c r="FT54" s="130">
        <v>-2.7936287396450989</v>
      </c>
      <c r="FU54" s="130">
        <v>-2.4859704640894775</v>
      </c>
      <c r="FV54" s="130">
        <v>-2.5550569269203143</v>
      </c>
      <c r="FW54" s="130">
        <v>-2.5604164391503255</v>
      </c>
      <c r="FX54" s="130">
        <v>-2.5877921239055333</v>
      </c>
      <c r="FY54" s="130">
        <v>-2.5067215355767032</v>
      </c>
      <c r="FZ54" s="130">
        <v>-2.2831939657782261</v>
      </c>
      <c r="GA54" s="131">
        <v>-2.5095342244902357</v>
      </c>
      <c r="GB54" s="132">
        <v>-2.7843898085834975</v>
      </c>
      <c r="GC54" s="130">
        <v>-2.8078508640705846</v>
      </c>
      <c r="GD54" s="130">
        <v>-2.7532339374346333</v>
      </c>
      <c r="GE54" s="130">
        <v>-2.7896507339719006</v>
      </c>
      <c r="GF54" s="130">
        <v>-2.8145568831964987</v>
      </c>
      <c r="GG54" s="130">
        <v>-2.7133009357764726</v>
      </c>
      <c r="GH54" s="130">
        <v>-2.6905175934412835</v>
      </c>
      <c r="GI54" s="130">
        <v>-2.7536608884008738</v>
      </c>
      <c r="GJ54" s="130">
        <v>-2.6185067053253843</v>
      </c>
      <c r="GK54" s="130">
        <v>-2.6756406808884852</v>
      </c>
      <c r="GL54" s="130">
        <v>-2.7250855818976278</v>
      </c>
      <c r="GM54" s="131">
        <v>-2.7612175252429685</v>
      </c>
      <c r="GN54" s="132">
        <v>-2.7983987729834148</v>
      </c>
      <c r="GO54" s="130">
        <v>-2.8421392337391409</v>
      </c>
      <c r="GP54" s="130">
        <v>-2.6629181727215632</v>
      </c>
      <c r="GQ54" s="130">
        <v>-2.6859614992799794</v>
      </c>
      <c r="GR54" s="130">
        <v>-2.7770638292921057</v>
      </c>
      <c r="GS54" s="130">
        <v>-2.8938214435705687</v>
      </c>
      <c r="GT54" s="130">
        <v>-2.9320461650684431</v>
      </c>
      <c r="GU54" s="130">
        <v>-2.8971149982004447</v>
      </c>
      <c r="GV54" s="130">
        <v>-2.7732024707191147</v>
      </c>
      <c r="GW54" s="130">
        <v>-2.7466621966518332</v>
      </c>
      <c r="GX54" s="130">
        <v>-2.8092598466228003</v>
      </c>
      <c r="GY54" s="131">
        <v>-2.8286278831985583</v>
      </c>
      <c r="GZ54" s="130">
        <v>-2.7659092984833658</v>
      </c>
      <c r="HA54" s="130">
        <v>-2.9178467067379943</v>
      </c>
      <c r="HB54" s="130">
        <v>-2.6513612156331212</v>
      </c>
      <c r="HC54" s="130">
        <v>-2.6854334833869098</v>
      </c>
      <c r="HD54" s="130">
        <v>-2.6962306299124368</v>
      </c>
      <c r="HE54" s="130">
        <v>-2.7702372511126909</v>
      </c>
      <c r="HF54" s="130">
        <v>-2.3354100748322018</v>
      </c>
      <c r="HG54" s="130">
        <v>-4.1225481806526547</v>
      </c>
      <c r="HH54" s="130">
        <v>-3.7995245560822246</v>
      </c>
      <c r="HI54" s="130">
        <v>-3.1929627058939576</v>
      </c>
      <c r="HJ54" s="130">
        <v>-4.0959787251815207</v>
      </c>
      <c r="HK54" s="131">
        <v>-3.3277920069976132</v>
      </c>
      <c r="HL54" s="130">
        <v>-4.4507835435091323</v>
      </c>
      <c r="HM54" s="130">
        <v>-5.55314031251197</v>
      </c>
      <c r="HN54" s="130">
        <v>-8.2976363095128818</v>
      </c>
      <c r="HO54" s="130">
        <v>-9.4707710148309232</v>
      </c>
      <c r="HP54" s="130">
        <v>-9.6703541186594908</v>
      </c>
      <c r="HQ54" s="130">
        <v>-9.9725945646246306</v>
      </c>
      <c r="HR54" s="130">
        <v>-9.2225773499448156</v>
      </c>
      <c r="HS54" s="130">
        <v>-5.7277475282991261</v>
      </c>
      <c r="HT54" s="130">
        <v>-6.2743925529487417</v>
      </c>
      <c r="HU54" s="130">
        <v>-6.7884482052470076</v>
      </c>
      <c r="HV54" s="130">
        <v>-5.1775498255198924</v>
      </c>
      <c r="HW54" s="131">
        <v>-4.8251012489171528</v>
      </c>
      <c r="HX54" s="130">
        <v>-5.8013194617516222</v>
      </c>
      <c r="HY54" s="130">
        <v>-5.7957946009865573</v>
      </c>
      <c r="HZ54" s="130">
        <v>-6.1831436870957841</v>
      </c>
      <c r="IA54" s="130">
        <v>-5.2950762749164282</v>
      </c>
      <c r="IB54" s="130">
        <v>-4.6987074890860105</v>
      </c>
      <c r="IC54" s="130">
        <v>-3.7895485397085884</v>
      </c>
      <c r="ID54" s="130">
        <v>-4.2390737475091465</v>
      </c>
      <c r="IE54" s="130">
        <v>-4.0856009544263463</v>
      </c>
      <c r="IF54" s="130">
        <v>-4.8668400137083712</v>
      </c>
      <c r="IG54" s="130">
        <v>-5.4299210270068103</v>
      </c>
      <c r="IH54" s="130">
        <v>-5.2245406597260509</v>
      </c>
      <c r="II54" s="131">
        <v>-4.987791168525221</v>
      </c>
      <c r="IJ54" s="130">
        <v>-4.1660035812922391</v>
      </c>
      <c r="IK54" s="130">
        <v>-2.6855140348166278</v>
      </c>
      <c r="IL54" s="130">
        <v>-1.298613262564829</v>
      </c>
      <c r="IM54" s="130">
        <v>-1.2756213893324946</v>
      </c>
      <c r="IN54" s="130">
        <v>-0.79760674667567821</v>
      </c>
      <c r="IO54" s="130">
        <v>-1.7947076159989792</v>
      </c>
      <c r="IP54" s="130">
        <v>-1.7567373800970443</v>
      </c>
      <c r="IQ54" s="130">
        <v>-1.3388338335831667</v>
      </c>
      <c r="IR54" s="130">
        <v>-1.2174826326941692</v>
      </c>
      <c r="IS54" s="130">
        <v>-0.6921033354641577</v>
      </c>
      <c r="IT54" s="130">
        <v>-1.0611326370671299</v>
      </c>
      <c r="IU54" s="131">
        <v>-0.88018101528212178</v>
      </c>
      <c r="IV54" s="130">
        <v>-0.79118027091880339</v>
      </c>
      <c r="IW54" s="130">
        <v>-0.67829351951057371</v>
      </c>
      <c r="IX54" s="130">
        <v>-0.63298400818255451</v>
      </c>
      <c r="IY54" s="130">
        <v>-0.50251956087874972</v>
      </c>
      <c r="IZ54" s="130">
        <v>-0.46504782998917316</v>
      </c>
      <c r="JA54" s="130">
        <v>0.39016162872399912</v>
      </c>
      <c r="JB54" s="130">
        <v>0.5506938248627733</v>
      </c>
      <c r="JC54" s="130">
        <v>0.30064571128255524</v>
      </c>
      <c r="JD54" s="130">
        <v>0.4872754609945763</v>
      </c>
      <c r="JE54" s="130">
        <v>0.46801621805788141</v>
      </c>
      <c r="JF54" s="130">
        <v>0.38965703152012332</v>
      </c>
      <c r="JG54" s="131">
        <v>0.40213482799444999</v>
      </c>
      <c r="JH54" s="130">
        <v>-0.12619988840103627</v>
      </c>
      <c r="JI54" s="130">
        <v>-2.565633244694434E-2</v>
      </c>
      <c r="JJ54" s="130">
        <v>-8.7484956764058347E-2</v>
      </c>
      <c r="JK54" s="130">
        <v>-0.26113171169360966</v>
      </c>
      <c r="JL54" s="130">
        <v>-0.4968214950409543</v>
      </c>
      <c r="JM54" s="130">
        <v>-1.2145285372887324</v>
      </c>
      <c r="JN54" s="130">
        <v>-1.5908737524915957</v>
      </c>
      <c r="JO54" s="130">
        <v>-1.7488333262986699</v>
      </c>
      <c r="JP54" s="130">
        <v>-1.3635509489702777</v>
      </c>
      <c r="JQ54" s="130">
        <v>-1.7329329241827089</v>
      </c>
      <c r="JR54" s="130">
        <v>-2.3189040026848415</v>
      </c>
      <c r="JS54" s="131">
        <v>-2.2738780784810744</v>
      </c>
      <c r="JT54" s="130">
        <v>-2.6922532070271088</v>
      </c>
      <c r="JU54" s="130">
        <v>-2.87790477582955</v>
      </c>
      <c r="JV54" s="131">
        <v>-2.4835115497529308</v>
      </c>
    </row>
    <row r="55" spans="1:282" ht="10.5" customHeight="1">
      <c r="A55" s="143" t="s">
        <v>58</v>
      </c>
      <c r="B55" s="86"/>
      <c r="C55" s="144">
        <v>2.7432290280961817</v>
      </c>
      <c r="D55" s="144">
        <v>2.6104425811223408</v>
      </c>
      <c r="E55" s="145">
        <v>2.4951969161451433</v>
      </c>
      <c r="F55" s="145">
        <v>2.378781169744546</v>
      </c>
      <c r="G55" s="145">
        <v>2.3505504353468365</v>
      </c>
      <c r="H55" s="145">
        <v>2.4348575171208293</v>
      </c>
      <c r="I55" s="145">
        <v>2.5288480163306177</v>
      </c>
      <c r="J55" s="145">
        <v>2.8238602221985816</v>
      </c>
      <c r="K55" s="145">
        <v>2.5783097699555708</v>
      </c>
      <c r="L55" s="145">
        <v>2.9613299257488865</v>
      </c>
      <c r="M55" s="145">
        <v>2.7359985153209183</v>
      </c>
      <c r="N55" s="145">
        <v>2.6322854069368398</v>
      </c>
      <c r="O55" s="146">
        <v>2.585014798865108</v>
      </c>
      <c r="P55" s="144">
        <v>2.6534039363583988</v>
      </c>
      <c r="Q55" s="145">
        <v>2.6634633101939325</v>
      </c>
      <c r="R55" s="145">
        <v>2.5547500834309145</v>
      </c>
      <c r="S55" s="145">
        <v>2.3004119993985941</v>
      </c>
      <c r="T55" s="145">
        <v>2.3651686603175817</v>
      </c>
      <c r="U55" s="145">
        <v>2.3172908240267116</v>
      </c>
      <c r="V55" s="145">
        <v>2.2834531621887111</v>
      </c>
      <c r="W55" s="145">
        <v>2.2989949000228957</v>
      </c>
      <c r="X55" s="145">
        <v>2.2278782516400848</v>
      </c>
      <c r="Y55" s="145">
        <v>2.1417191215495031</v>
      </c>
      <c r="Z55" s="145">
        <v>2.1929975499901682</v>
      </c>
      <c r="AA55" s="146">
        <v>2.1345435530907753</v>
      </c>
      <c r="AB55" s="144">
        <v>2.0591254610903063</v>
      </c>
      <c r="AC55" s="145">
        <v>2.0385403235096504</v>
      </c>
      <c r="AD55" s="145">
        <v>1.9975555407555208</v>
      </c>
      <c r="AE55" s="145">
        <v>1.956024912749901</v>
      </c>
      <c r="AF55" s="145">
        <v>1.8923989835735906</v>
      </c>
      <c r="AG55" s="145">
        <v>1.7778739390927956</v>
      </c>
      <c r="AH55" s="145">
        <v>1.6723256034260909</v>
      </c>
      <c r="AI55" s="145">
        <v>1.5760740875240185</v>
      </c>
      <c r="AJ55" s="145">
        <v>1.5825215960897037</v>
      </c>
      <c r="AK55" s="145">
        <v>1.5620378253761917</v>
      </c>
      <c r="AL55" s="145">
        <v>1.5504626418505318</v>
      </c>
      <c r="AM55" s="146">
        <v>1.5309795299704236</v>
      </c>
      <c r="AN55" s="144">
        <v>1.4638909303541157</v>
      </c>
      <c r="AO55" s="145">
        <v>1.4565939926539313</v>
      </c>
      <c r="AP55" s="145">
        <v>1.4747032100808455</v>
      </c>
      <c r="AQ55" s="145">
        <v>1.3891870651042169</v>
      </c>
      <c r="AR55" s="145">
        <v>1.2942005805737213</v>
      </c>
      <c r="AS55" s="145">
        <v>1.2896938111513641</v>
      </c>
      <c r="AT55" s="145">
        <v>1.3100360880091209</v>
      </c>
      <c r="AU55" s="145">
        <v>1.2662879997767247</v>
      </c>
      <c r="AV55" s="145">
        <v>1.2071969364665802</v>
      </c>
      <c r="AW55" s="145">
        <v>1.1965848148749481</v>
      </c>
      <c r="AX55" s="145">
        <v>1.1522046653643041</v>
      </c>
      <c r="AY55" s="146">
        <v>1.187117599416718</v>
      </c>
      <c r="AZ55" s="144">
        <v>1.133193051644481</v>
      </c>
      <c r="BA55" s="145">
        <v>1.096160447538167</v>
      </c>
      <c r="BB55" s="145">
        <v>1.0919735209898336</v>
      </c>
      <c r="BC55" s="145">
        <v>1.053951751314834</v>
      </c>
      <c r="BD55" s="145">
        <v>1.1052322263449976</v>
      </c>
      <c r="BE55" s="145">
        <v>1.0262569168070821</v>
      </c>
      <c r="BF55" s="145">
        <v>1.0246013180534745</v>
      </c>
      <c r="BG55" s="145">
        <v>0.90468384353562159</v>
      </c>
      <c r="BH55" s="145">
        <v>0.88143942113743623</v>
      </c>
      <c r="BI55" s="145">
        <v>0.87736693779299402</v>
      </c>
      <c r="BJ55" s="145">
        <v>0.82243451539834245</v>
      </c>
      <c r="BK55" s="146">
        <v>0.84317750340729325</v>
      </c>
      <c r="BL55" s="144">
        <v>0.8412036059783029</v>
      </c>
      <c r="BM55" s="145">
        <v>0.82769406455218153</v>
      </c>
      <c r="BN55" s="145">
        <v>0.81728049256574475</v>
      </c>
      <c r="BO55" s="145">
        <v>0.79641948759105241</v>
      </c>
      <c r="BP55" s="145">
        <v>0.78314155430472265</v>
      </c>
      <c r="BQ55" s="145">
        <v>0.80007108883333611</v>
      </c>
      <c r="BR55" s="145">
        <v>0.83060514597642765</v>
      </c>
      <c r="BS55" s="145">
        <v>0.7911340170774942</v>
      </c>
      <c r="BT55" s="145">
        <v>0.75137199917792385</v>
      </c>
      <c r="BU55" s="145">
        <v>0.75777211052750137</v>
      </c>
      <c r="BV55" s="145">
        <v>0.76781661639235577</v>
      </c>
      <c r="BW55" s="146">
        <v>0.79986285712221417</v>
      </c>
      <c r="BX55" s="145">
        <v>0.77554702130119735</v>
      </c>
      <c r="BY55" s="145">
        <v>0.76115090481310965</v>
      </c>
      <c r="BZ55" s="145">
        <v>0.79210947977369772</v>
      </c>
      <c r="CA55" s="144">
        <v>0.76820950517921305</v>
      </c>
      <c r="CB55" s="144">
        <v>0.76455704395634705</v>
      </c>
      <c r="CC55" s="144">
        <v>0.75482160818838151</v>
      </c>
      <c r="CD55" s="144">
        <v>0.74422315753900881</v>
      </c>
      <c r="CE55" s="144">
        <v>0.75482292271899853</v>
      </c>
      <c r="CF55" s="144">
        <v>0.78037369646381538</v>
      </c>
      <c r="CG55" s="144">
        <v>0.78783772012923181</v>
      </c>
      <c r="CH55" s="144">
        <v>0.81079981912583565</v>
      </c>
      <c r="CI55" s="147">
        <v>0.80254411289550609</v>
      </c>
      <c r="CJ55" s="145">
        <v>0.80611721226222088</v>
      </c>
      <c r="CK55" s="145">
        <v>0.83782030182735989</v>
      </c>
      <c r="CL55" s="145">
        <v>0.81995212091122827</v>
      </c>
      <c r="CM55" s="145">
        <v>0.83811816604155454</v>
      </c>
      <c r="CN55" s="145">
        <v>0.83321920921712533</v>
      </c>
      <c r="CO55" s="145">
        <v>0.77097473074341882</v>
      </c>
      <c r="CP55" s="145">
        <v>0.76051752443082177</v>
      </c>
      <c r="CQ55" s="145">
        <v>0.7551012521248176</v>
      </c>
      <c r="CR55" s="145">
        <v>0.72232278513235626</v>
      </c>
      <c r="CS55" s="145">
        <v>0.71441349339459381</v>
      </c>
      <c r="CT55" s="145">
        <v>0.69634387763495709</v>
      </c>
      <c r="CU55" s="147">
        <v>0.71319329439476342</v>
      </c>
      <c r="CV55" s="145">
        <v>0.73006766493561359</v>
      </c>
      <c r="CW55" s="145">
        <v>0.68899885514450876</v>
      </c>
      <c r="CX55" s="145">
        <v>0.66362344789440764</v>
      </c>
      <c r="CY55" s="145">
        <v>0.65937887171412668</v>
      </c>
      <c r="CZ55" s="145">
        <v>0.66358810251972389</v>
      </c>
      <c r="DA55" s="145">
        <v>0.66700961836845363</v>
      </c>
      <c r="DB55" s="145">
        <v>0.65844652880250298</v>
      </c>
      <c r="DC55" s="145">
        <v>0.64588635455474053</v>
      </c>
      <c r="DD55" s="145">
        <v>0.61297836234900505</v>
      </c>
      <c r="DE55" s="145">
        <v>0.611949366002004</v>
      </c>
      <c r="DF55" s="145">
        <v>0.61022906527097376</v>
      </c>
      <c r="DG55" s="147">
        <v>0.61600477604454773</v>
      </c>
      <c r="DH55" s="145">
        <v>0.63665761354768025</v>
      </c>
      <c r="DI55" s="145">
        <v>0.61592683892889422</v>
      </c>
      <c r="DJ55" s="145">
        <v>0.63011567621544395</v>
      </c>
      <c r="DK55" s="145">
        <v>0.61967387191011591</v>
      </c>
      <c r="DL55" s="145">
        <v>0.60973331492441019</v>
      </c>
      <c r="DM55" s="145">
        <v>0.5944899719221759</v>
      </c>
      <c r="DN55" s="145">
        <v>0.5671552689778685</v>
      </c>
      <c r="DO55" s="145">
        <v>0.57429475820006848</v>
      </c>
      <c r="DP55" s="145">
        <v>0.59291639941933794</v>
      </c>
      <c r="DQ55" s="145">
        <v>0.57501160473746271</v>
      </c>
      <c r="DR55" s="145">
        <v>0.56766524619546688</v>
      </c>
      <c r="DS55" s="147">
        <v>0.57147254589760377</v>
      </c>
      <c r="DT55" s="145">
        <v>0.55115750696819954</v>
      </c>
      <c r="DU55" s="145">
        <v>0.53654965130690446</v>
      </c>
      <c r="DV55" s="145">
        <v>0.53989205669401052</v>
      </c>
      <c r="DW55" s="145">
        <v>0.54762022735148741</v>
      </c>
      <c r="DX55" s="145">
        <v>0.56129420203004243</v>
      </c>
      <c r="DY55" s="145">
        <v>0.5380359445542735</v>
      </c>
      <c r="DZ55" s="145">
        <v>0.52669236123947472</v>
      </c>
      <c r="EA55" s="145">
        <v>0.51557381226197552</v>
      </c>
      <c r="EB55" s="145">
        <v>0.52616448881095912</v>
      </c>
      <c r="EC55" s="145">
        <v>0.52534258190639438</v>
      </c>
      <c r="ED55" s="145">
        <v>0.55734947269955337</v>
      </c>
      <c r="EE55" s="147">
        <v>0.59101021910612206</v>
      </c>
      <c r="EF55" s="145">
        <v>0.58726634437709824</v>
      </c>
      <c r="EG55" s="145">
        <v>0.58952008537187883</v>
      </c>
      <c r="EH55" s="145">
        <v>0.58377856434977116</v>
      </c>
      <c r="EI55" s="145">
        <v>0.57869161254810086</v>
      </c>
      <c r="EJ55" s="145">
        <v>0.60120793138390327</v>
      </c>
      <c r="EK55" s="145">
        <v>0.59131721797160097</v>
      </c>
      <c r="EL55" s="145">
        <v>0.59562033013958071</v>
      </c>
      <c r="EM55" s="145">
        <v>0.60420853521101914</v>
      </c>
      <c r="EN55" s="145">
        <v>0.59586921784091307</v>
      </c>
      <c r="EO55" s="145">
        <v>0.5897867220907187</v>
      </c>
      <c r="EP55" s="145">
        <v>0.5903032520720386</v>
      </c>
      <c r="EQ55" s="146">
        <v>0.58487517039632664</v>
      </c>
      <c r="ER55" s="145">
        <v>0.58761426830567709</v>
      </c>
      <c r="ES55" s="145">
        <v>0.58006949606577773</v>
      </c>
      <c r="ET55" s="145">
        <v>0.57736650874783157</v>
      </c>
      <c r="EU55" s="145">
        <v>0.58321114807015428</v>
      </c>
      <c r="EV55" s="145">
        <v>0.58423778484727384</v>
      </c>
      <c r="EW55" s="145">
        <v>0.57493819876733232</v>
      </c>
      <c r="EX55" s="145">
        <v>0.58966017917811009</v>
      </c>
      <c r="EY55" s="145">
        <v>0.59295862574943192</v>
      </c>
      <c r="EZ55" s="145">
        <v>0.6270562014778398</v>
      </c>
      <c r="FA55" s="145">
        <v>0.63538828079832987</v>
      </c>
      <c r="FB55" s="145">
        <v>0.63523100193379967</v>
      </c>
      <c r="FC55" s="146">
        <v>0.68181525911617591</v>
      </c>
      <c r="FD55" s="145">
        <v>0.6849767180865628</v>
      </c>
      <c r="FE55" s="145">
        <v>0.71343241399984525</v>
      </c>
      <c r="FF55" s="145">
        <v>0.73250158288584388</v>
      </c>
      <c r="FG55" s="145">
        <v>0.72310916089888277</v>
      </c>
      <c r="FH55" s="145">
        <v>0.73680123147110799</v>
      </c>
      <c r="FI55" s="145">
        <v>0.75090130123861332</v>
      </c>
      <c r="FJ55" s="145">
        <v>0.78604539279367902</v>
      </c>
      <c r="FK55" s="145">
        <v>0.8017785736566736</v>
      </c>
      <c r="FL55" s="145">
        <v>0.83847373686318361</v>
      </c>
      <c r="FM55" s="145">
        <v>0.83870157383427579</v>
      </c>
      <c r="FN55" s="145">
        <v>0.84664641589425194</v>
      </c>
      <c r="FO55" s="146">
        <v>0.87213807803193066</v>
      </c>
      <c r="FP55" s="148">
        <v>0.90101888266949592</v>
      </c>
      <c r="FQ55" s="145">
        <v>0.89385220201397364</v>
      </c>
      <c r="FR55" s="145">
        <v>0.89444974554370937</v>
      </c>
      <c r="FS55" s="145">
        <v>0.89731569817486734</v>
      </c>
      <c r="FT55" s="145">
        <v>0.91018265223992512</v>
      </c>
      <c r="FU55" s="145">
        <v>0.89393060517925016</v>
      </c>
      <c r="FV55" s="145">
        <v>0.91176209086010296</v>
      </c>
      <c r="FW55" s="145">
        <v>0.87210607471758916</v>
      </c>
      <c r="FX55" s="145">
        <v>0.87493695064047161</v>
      </c>
      <c r="FY55" s="145">
        <v>0.87303719586394901</v>
      </c>
      <c r="FZ55" s="145">
        <v>0.87825842741190496</v>
      </c>
      <c r="GA55" s="146">
        <v>0.88171830765691894</v>
      </c>
      <c r="GB55" s="148">
        <v>0.88657399165216699</v>
      </c>
      <c r="GC55" s="145">
        <v>0.88839851458235652</v>
      </c>
      <c r="GD55" s="145">
        <v>0.89977790598090435</v>
      </c>
      <c r="GE55" s="145">
        <v>0.8817369194344008</v>
      </c>
      <c r="GF55" s="145">
        <v>0.87879286161093373</v>
      </c>
      <c r="GG55" s="145">
        <v>0.88154594406895415</v>
      </c>
      <c r="GH55" s="145">
        <v>0.86990785064796938</v>
      </c>
      <c r="GI55" s="145">
        <v>0.8765104954250702</v>
      </c>
      <c r="GJ55" s="145">
        <v>0.87333421007089806</v>
      </c>
      <c r="GK55" s="145">
        <v>0.89034911525586424</v>
      </c>
      <c r="GL55" s="145">
        <v>0.88959292348028285</v>
      </c>
      <c r="GM55" s="146">
        <v>0.90229021315260605</v>
      </c>
      <c r="GN55" s="148">
        <v>0.89757356670611987</v>
      </c>
      <c r="GO55" s="145">
        <v>0.91143605622494228</v>
      </c>
      <c r="GP55" s="145">
        <v>0.92130775669919218</v>
      </c>
      <c r="GQ55" s="145">
        <v>0.92927441568298885</v>
      </c>
      <c r="GR55" s="145">
        <v>0.93883029337375401</v>
      </c>
      <c r="GS55" s="145">
        <v>0.9336637182968307</v>
      </c>
      <c r="GT55" s="145">
        <v>0.91124226364055172</v>
      </c>
      <c r="GU55" s="145">
        <v>0.90845501565847975</v>
      </c>
      <c r="GV55" s="145">
        <v>0.89496741801013879</v>
      </c>
      <c r="GW55" s="145">
        <v>0.86867072327498485</v>
      </c>
      <c r="GX55" s="145">
        <v>0.88673931773520576</v>
      </c>
      <c r="GY55" s="146">
        <v>0.87092082984338071</v>
      </c>
      <c r="GZ55" s="145">
        <v>0.85301272235869585</v>
      </c>
      <c r="HA55" s="145">
        <v>0.84736490695629352</v>
      </c>
      <c r="HB55" s="145">
        <v>0.8589975673313105</v>
      </c>
      <c r="HC55" s="145">
        <v>0.86856873542603663</v>
      </c>
      <c r="HD55" s="145">
        <v>0.88397615568498356</v>
      </c>
      <c r="HE55" s="145">
        <v>0.89230315321276177</v>
      </c>
      <c r="HF55" s="145">
        <v>0.87624443450134093</v>
      </c>
      <c r="HG55" s="145">
        <v>0.9007764578017835</v>
      </c>
      <c r="HH55" s="145">
        <v>0.89906497429662335</v>
      </c>
      <c r="HI55" s="145">
        <v>0.87634389288944947</v>
      </c>
      <c r="HJ55" s="145">
        <v>0.89152337202033061</v>
      </c>
      <c r="HK55" s="146">
        <v>0.75542326380928559</v>
      </c>
      <c r="HL55" s="145">
        <v>0.77296950899915973</v>
      </c>
      <c r="HM55" s="145">
        <v>0.77711217170923641</v>
      </c>
      <c r="HN55" s="145">
        <v>0.81393972304425743</v>
      </c>
      <c r="HO55" s="145">
        <v>0.83991390870016069</v>
      </c>
      <c r="HP55" s="145">
        <v>0.8430998626801991</v>
      </c>
      <c r="HQ55" s="145">
        <v>0.84593234022845054</v>
      </c>
      <c r="HR55" s="145">
        <v>0.82456722959364304</v>
      </c>
      <c r="HS55" s="145">
        <v>0.84746700468742575</v>
      </c>
      <c r="HT55" s="145">
        <v>0.85073218166312559</v>
      </c>
      <c r="HU55" s="145">
        <v>0.84860082503998946</v>
      </c>
      <c r="HV55" s="145">
        <v>0.82801118130619245</v>
      </c>
      <c r="HW55" s="146">
        <v>0.84183189987049656</v>
      </c>
      <c r="HX55" s="145">
        <v>0.84624027000491397</v>
      </c>
      <c r="HY55" s="145">
        <v>0.84037982093862462</v>
      </c>
      <c r="HZ55" s="145">
        <v>0.83500727104700889</v>
      </c>
      <c r="IA55" s="145">
        <v>0.79233103274097483</v>
      </c>
      <c r="IB55" s="145">
        <v>0.77026183368223966</v>
      </c>
      <c r="IC55" s="145">
        <v>0.73899814730286562</v>
      </c>
      <c r="ID55" s="145">
        <v>0.72343283080926901</v>
      </c>
      <c r="IE55" s="145">
        <v>0.66367410498843971</v>
      </c>
      <c r="IF55" s="145">
        <v>0.65213276030002487</v>
      </c>
      <c r="IG55" s="145">
        <v>0.62064796385730614</v>
      </c>
      <c r="IH55" s="145">
        <v>0.61911485606426364</v>
      </c>
      <c r="II55" s="146">
        <v>0.62935287702138198</v>
      </c>
      <c r="IJ55" s="145">
        <v>0.56620355648935639</v>
      </c>
      <c r="IK55" s="145">
        <v>0.50975181762718635</v>
      </c>
      <c r="IL55" s="145">
        <v>0.49273131173360307</v>
      </c>
      <c r="IM55" s="145">
        <v>0.50755114674060531</v>
      </c>
      <c r="IN55" s="145">
        <v>0.50215818495739983</v>
      </c>
      <c r="IO55" s="145">
        <v>0.56033738616419837</v>
      </c>
      <c r="IP55" s="145">
        <v>0.5665092990257653</v>
      </c>
      <c r="IQ55" s="145">
        <v>0.55227991975268031</v>
      </c>
      <c r="IR55" s="145">
        <v>0.56572910672059318</v>
      </c>
      <c r="IS55" s="145">
        <v>0.55109609700519535</v>
      </c>
      <c r="IT55" s="145">
        <v>0.55021238207698775</v>
      </c>
      <c r="IU55" s="146">
        <v>0.54462111948210901</v>
      </c>
      <c r="IV55" s="145">
        <v>0.56181925705844249</v>
      </c>
      <c r="IW55" s="145">
        <v>0.55464405527298699</v>
      </c>
      <c r="IX55" s="145">
        <v>0.58008707579754215</v>
      </c>
      <c r="IY55" s="145">
        <v>0.58463252359818518</v>
      </c>
      <c r="IZ55" s="145">
        <v>0.58810129812894274</v>
      </c>
      <c r="JA55" s="145">
        <v>0.59210292473010484</v>
      </c>
      <c r="JB55" s="145">
        <v>0.57266615708317603</v>
      </c>
      <c r="JC55" s="145">
        <v>0.57017410991471806</v>
      </c>
      <c r="JD55" s="145">
        <v>0.43675350284473552</v>
      </c>
      <c r="JE55" s="145">
        <v>0.44486232802424036</v>
      </c>
      <c r="JF55" s="145">
        <v>0.44373290359484441</v>
      </c>
      <c r="JG55" s="146">
        <v>0.4335448414092814</v>
      </c>
      <c r="JH55" s="145">
        <v>0.44984141811882994</v>
      </c>
      <c r="JI55" s="145">
        <v>0.44582003374543666</v>
      </c>
      <c r="JJ55" s="145">
        <v>0.45080989858681314</v>
      </c>
      <c r="JK55" s="145">
        <v>0.44863489356791064</v>
      </c>
      <c r="JL55" s="145">
        <v>0.46899773097877845</v>
      </c>
      <c r="JM55" s="145">
        <v>0.48977059588688399</v>
      </c>
      <c r="JN55" s="145">
        <v>0.34814309022404505</v>
      </c>
      <c r="JO55" s="145">
        <v>0.34469513843249933</v>
      </c>
      <c r="JP55" s="145">
        <v>0.3447961163783429</v>
      </c>
      <c r="JQ55" s="145">
        <v>0.3541207603968573</v>
      </c>
      <c r="JR55" s="145">
        <v>0.36923453701092646</v>
      </c>
      <c r="JS55" s="146">
        <v>0.36304960846353401</v>
      </c>
      <c r="JT55" s="145">
        <v>0.31150157444129301</v>
      </c>
      <c r="JU55" s="145">
        <v>0.31033341701887524</v>
      </c>
      <c r="JV55" s="146">
        <v>0.31272006700843813</v>
      </c>
    </row>
    <row r="56" spans="1:282" ht="9" customHeight="1">
      <c r="A56" s="103"/>
      <c r="B56" s="105"/>
      <c r="AQ56" s="104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6"/>
      <c r="FL56" s="106"/>
      <c r="FM56" s="106"/>
      <c r="FN56" s="106"/>
      <c r="FO56" s="106"/>
      <c r="FP56" s="149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49"/>
      <c r="GC56" s="106"/>
      <c r="GD56" s="106"/>
      <c r="GE56" s="106"/>
      <c r="GF56" s="106"/>
      <c r="GG56" s="106"/>
      <c r="GH56" s="106"/>
      <c r="GI56" s="106"/>
      <c r="GJ56" s="106"/>
      <c r="GK56" s="106"/>
      <c r="GL56" s="106"/>
      <c r="GM56" s="106"/>
      <c r="GN56" s="149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6"/>
      <c r="GZ56" s="106"/>
      <c r="HA56" s="106"/>
      <c r="HB56" s="106"/>
      <c r="HC56" s="106"/>
      <c r="HD56" s="106"/>
      <c r="HE56" s="106"/>
      <c r="HF56" s="106"/>
      <c r="HG56" s="106"/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6"/>
      <c r="HT56" s="106"/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6"/>
      <c r="IK56" s="106"/>
      <c r="IL56" s="106"/>
      <c r="IM56" s="106"/>
      <c r="IN56" s="106"/>
      <c r="IO56" s="106"/>
      <c r="IP56" s="106"/>
      <c r="IQ56" s="106"/>
      <c r="IR56" s="106"/>
      <c r="IS56" s="106"/>
      <c r="IT56" s="106"/>
      <c r="IU56" s="106"/>
      <c r="IV56" s="106"/>
      <c r="IW56" s="106"/>
      <c r="IX56" s="106"/>
      <c r="IY56" s="106"/>
      <c r="IZ56" s="106"/>
      <c r="JA56" s="106"/>
      <c r="JB56" s="106"/>
      <c r="JC56" s="106"/>
      <c r="JD56" s="106"/>
      <c r="JE56" s="106"/>
      <c r="JF56" s="106"/>
      <c r="JG56" s="106"/>
      <c r="JH56" s="106"/>
      <c r="JI56" s="106"/>
      <c r="JJ56" s="106"/>
      <c r="JK56" s="106"/>
      <c r="JL56" s="106"/>
      <c r="JM56" s="106"/>
      <c r="JN56" s="106"/>
      <c r="JO56" s="106"/>
      <c r="JP56" s="106"/>
      <c r="JQ56" s="106"/>
      <c r="JR56" s="106"/>
      <c r="JS56" s="106"/>
      <c r="JT56" s="106"/>
      <c r="JU56" s="106"/>
      <c r="JV56" s="106"/>
    </row>
    <row r="57" spans="1:282" ht="9" customHeight="1">
      <c r="A57" s="105" t="s">
        <v>60</v>
      </c>
      <c r="B57" s="105"/>
      <c r="AQ57" s="104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7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  <c r="EH57" s="106"/>
      <c r="EI57" s="106"/>
      <c r="EJ57" s="106"/>
      <c r="EK57" s="106"/>
      <c r="EL57" s="106"/>
      <c r="EM57" s="106"/>
      <c r="EN57" s="106"/>
      <c r="EO57" s="106"/>
      <c r="EP57" s="106"/>
      <c r="EQ57" s="106"/>
      <c r="ER57" s="106"/>
      <c r="ES57" s="106"/>
      <c r="ET57" s="106"/>
      <c r="EU57" s="106"/>
      <c r="EV57" s="106"/>
      <c r="EW57" s="106"/>
      <c r="EX57" s="106"/>
      <c r="EY57" s="106"/>
      <c r="EZ57" s="106"/>
      <c r="FA57" s="106"/>
      <c r="FB57" s="106"/>
      <c r="FC57" s="106"/>
      <c r="FD57" s="106"/>
      <c r="FE57" s="106"/>
      <c r="FF57" s="106"/>
      <c r="FG57" s="106"/>
      <c r="FH57" s="106"/>
      <c r="FI57" s="106"/>
      <c r="FJ57" s="106"/>
      <c r="FK57" s="106"/>
      <c r="FL57" s="106"/>
      <c r="FM57" s="106"/>
      <c r="FN57" s="106"/>
      <c r="FO57" s="106"/>
      <c r="FP57" s="107"/>
      <c r="FQ57" s="106"/>
      <c r="FR57" s="106"/>
      <c r="FS57" s="106"/>
      <c r="FT57" s="106"/>
      <c r="FU57" s="106"/>
      <c r="FV57" s="106"/>
      <c r="FW57" s="106"/>
      <c r="FX57" s="106"/>
      <c r="FY57" s="106"/>
      <c r="FZ57" s="106"/>
      <c r="GA57" s="106"/>
      <c r="GB57" s="107"/>
      <c r="GC57" s="106"/>
      <c r="GD57" s="106"/>
      <c r="GE57" s="106"/>
      <c r="GF57" s="106"/>
      <c r="GG57" s="106"/>
      <c r="GH57" s="106"/>
      <c r="GI57" s="106"/>
      <c r="GJ57" s="106"/>
      <c r="GK57" s="106"/>
      <c r="GL57" s="106"/>
      <c r="GM57" s="106"/>
      <c r="GN57" s="107"/>
      <c r="GO57" s="106"/>
      <c r="GP57" s="106"/>
      <c r="GQ57" s="106"/>
      <c r="GR57" s="106"/>
      <c r="GS57" s="106"/>
      <c r="GT57" s="106"/>
      <c r="GU57" s="106"/>
      <c r="GV57" s="106"/>
      <c r="GW57" s="106"/>
      <c r="GX57" s="106"/>
      <c r="GY57" s="106"/>
      <c r="GZ57" s="106"/>
      <c r="HA57" s="106"/>
      <c r="HB57" s="106"/>
      <c r="HC57" s="106"/>
      <c r="HD57" s="106"/>
      <c r="HE57" s="106"/>
      <c r="HF57" s="106"/>
      <c r="HG57" s="106"/>
      <c r="HH57" s="106"/>
      <c r="HI57" s="106"/>
      <c r="HJ57" s="106"/>
      <c r="HK57" s="106"/>
      <c r="HL57" s="106"/>
      <c r="HM57" s="106"/>
      <c r="HN57" s="106"/>
      <c r="HO57" s="106"/>
      <c r="HP57" s="106"/>
      <c r="HQ57" s="106"/>
      <c r="HR57" s="106"/>
      <c r="HS57" s="106"/>
      <c r="HT57" s="106"/>
      <c r="HU57" s="106"/>
      <c r="HV57" s="106"/>
      <c r="HW57" s="106"/>
      <c r="HX57" s="106"/>
      <c r="HY57" s="106"/>
      <c r="HZ57" s="106"/>
      <c r="IA57" s="106"/>
      <c r="IB57" s="106"/>
      <c r="IC57" s="106"/>
      <c r="ID57" s="106"/>
      <c r="IE57" s="106"/>
      <c r="IF57" s="106"/>
      <c r="IG57" s="106"/>
      <c r="IH57" s="106"/>
      <c r="II57" s="106"/>
      <c r="IJ57" s="106"/>
      <c r="IK57" s="106"/>
      <c r="IL57" s="106"/>
      <c r="IM57" s="106"/>
      <c r="IN57" s="106"/>
      <c r="IO57" s="106"/>
      <c r="IP57" s="106"/>
      <c r="IQ57" s="106"/>
      <c r="IR57" s="106"/>
      <c r="IS57" s="106"/>
      <c r="IT57" s="106"/>
      <c r="IU57" s="106"/>
      <c r="IV57" s="106"/>
      <c r="IW57" s="106"/>
      <c r="IX57" s="106"/>
      <c r="IY57" s="106"/>
      <c r="IZ57" s="106"/>
      <c r="JA57" s="106"/>
      <c r="JB57" s="106"/>
      <c r="JC57" s="106"/>
      <c r="JD57" s="106"/>
      <c r="JE57" s="106"/>
      <c r="JF57" s="106"/>
      <c r="JG57" s="106"/>
      <c r="JH57" s="106"/>
      <c r="JI57" s="106"/>
      <c r="JJ57" s="106"/>
      <c r="JK57" s="106"/>
      <c r="JL57" s="106"/>
      <c r="JM57" s="106"/>
      <c r="JN57" s="106"/>
      <c r="JO57" s="106"/>
      <c r="JP57" s="106"/>
      <c r="JQ57" s="106"/>
      <c r="JR57" s="106"/>
      <c r="JS57" s="106"/>
      <c r="JT57" s="106"/>
      <c r="JU57" s="106"/>
      <c r="JV57" s="106"/>
    </row>
    <row r="58" spans="1:282" ht="9" customHeight="1">
      <c r="A58" s="105" t="s">
        <v>61</v>
      </c>
      <c r="B58" s="105"/>
      <c r="AQ58" s="104"/>
    </row>
    <row r="59" spans="1:282" ht="9" customHeight="1">
      <c r="A59" s="108" t="s">
        <v>62</v>
      </c>
      <c r="B59" s="105"/>
      <c r="AQ59" s="104"/>
    </row>
    <row r="60" spans="1:282" ht="9" customHeight="1">
      <c r="A60" s="109" t="s">
        <v>63</v>
      </c>
      <c r="B60" s="108"/>
      <c r="AQ60" s="104"/>
    </row>
    <row r="61" spans="1:282" ht="9" customHeight="1">
      <c r="A61" s="110" t="s">
        <v>64</v>
      </c>
      <c r="B61" s="105"/>
      <c r="AQ61" s="104"/>
    </row>
    <row r="62" spans="1:282" ht="9" customHeight="1">
      <c r="A62" s="110" t="s">
        <v>65</v>
      </c>
      <c r="B62" s="105"/>
      <c r="AQ62" s="104"/>
    </row>
    <row r="63" spans="1:282" ht="9" customHeight="1">
      <c r="A63" s="105" t="s">
        <v>66</v>
      </c>
      <c r="B63" s="105"/>
      <c r="AQ63" s="104"/>
    </row>
    <row r="64" spans="1:282" ht="9" customHeight="1">
      <c r="A64" s="109" t="s">
        <v>67</v>
      </c>
      <c r="B64" s="105"/>
      <c r="AQ64" s="104"/>
    </row>
    <row r="65" spans="1:75">
      <c r="A65" s="105" t="s">
        <v>68</v>
      </c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K65" s="112"/>
      <c r="BW65" s="112"/>
    </row>
    <row r="66" spans="1:75"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K66" s="112"/>
      <c r="BW66" s="112"/>
    </row>
    <row r="67" spans="1:75"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K67" s="112"/>
      <c r="BW67" s="112"/>
    </row>
    <row r="68" spans="1:75"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K68" s="112"/>
      <c r="BW68" s="112"/>
    </row>
    <row r="69" spans="1:75"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K69" s="112"/>
      <c r="BW69" s="112"/>
    </row>
    <row r="70" spans="1:75"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K70" s="112"/>
      <c r="BW70" s="112"/>
    </row>
    <row r="71" spans="1:75"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K71" s="112"/>
      <c r="BW71" s="112"/>
    </row>
    <row r="72" spans="1:75"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K72" s="112"/>
      <c r="BW72" s="112"/>
    </row>
    <row r="73" spans="1:75"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K73" s="112"/>
      <c r="BW73" s="112"/>
    </row>
    <row r="74" spans="1:75"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K74" s="112"/>
      <c r="BW74" s="112"/>
    </row>
    <row r="75" spans="1:75"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K75" s="112"/>
      <c r="BW75" s="112"/>
    </row>
    <row r="76" spans="1:75"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K76" s="112"/>
      <c r="BW76" s="112"/>
    </row>
    <row r="77" spans="1:75"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K77" s="112"/>
      <c r="BW77" s="112"/>
    </row>
    <row r="78" spans="1:75"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K78" s="112"/>
      <c r="BW78" s="112"/>
    </row>
    <row r="79" spans="1:75"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K79" s="112"/>
      <c r="BW79" s="112"/>
    </row>
    <row r="80" spans="1:75"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K80" s="112"/>
      <c r="BW80" s="112"/>
    </row>
    <row r="81" spans="44:75"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K81" s="112"/>
      <c r="BW81" s="112"/>
    </row>
    <row r="82" spans="44:75"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K82" s="112"/>
      <c r="BW82" s="112"/>
    </row>
    <row r="83" spans="44:75"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K83" s="112"/>
      <c r="BW83" s="112"/>
    </row>
    <row r="84" spans="44:75"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K84" s="112"/>
      <c r="BW84" s="112"/>
    </row>
    <row r="85" spans="44:75"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K85" s="112"/>
      <c r="BW85" s="112"/>
    </row>
    <row r="86" spans="44:75"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K86" s="112"/>
      <c r="BW86" s="112"/>
    </row>
  </sheetData>
  <phoneticPr fontId="10" type="noConversion"/>
  <conditionalFormatting sqref="AZ5:BA5 BM5:BV5 BB5:BJ6 BL5:BL6">
    <cfRule type="expression" dxfId="1441" priority="4849" stopIfTrue="1">
      <formula>DO$7="Janeiro"</formula>
    </cfRule>
  </conditionalFormatting>
  <conditionalFormatting sqref="BX5:EM5 EO5 EQ5">
    <cfRule type="expression" dxfId="1440" priority="4851" stopIfTrue="1">
      <formula>EM$7="Janeiro"</formula>
    </cfRule>
  </conditionalFormatting>
  <conditionalFormatting sqref="BX5:EO5">
    <cfRule type="expression" dxfId="1439" priority="4847" stopIfTrue="1">
      <formula>EM$7="Janeiro"</formula>
    </cfRule>
  </conditionalFormatting>
  <conditionalFormatting sqref="CJ5:EM5 EO5 EQ5">
    <cfRule type="expression" dxfId="1438" priority="4850" stopIfTrue="1">
      <formula>DX$7="Janeiro"</formula>
    </cfRule>
  </conditionalFormatting>
  <conditionalFormatting sqref="CJ5:EO5">
    <cfRule type="expression" dxfId="1437" priority="4846" stopIfTrue="1">
      <formula>DX$7="Janeiro"</formula>
    </cfRule>
  </conditionalFormatting>
  <conditionalFormatting sqref="EN5:EO5">
    <cfRule type="expression" dxfId="1436" priority="4842" stopIfTrue="1">
      <formula>GB$7="Janeiro"</formula>
    </cfRule>
    <cfRule type="expression" dxfId="1435" priority="4843" stopIfTrue="1">
      <formula>HC$7="Janeiro"</formula>
    </cfRule>
  </conditionalFormatting>
  <conditionalFormatting sqref="EO5:EQ5">
    <cfRule type="expression" dxfId="1434" priority="4839" stopIfTrue="1">
      <formula>HD$7="Janeiro"</formula>
    </cfRule>
    <cfRule type="expression" dxfId="1433" priority="4838" stopIfTrue="1">
      <formula>GC$7="Janeiro"</formula>
    </cfRule>
  </conditionalFormatting>
  <conditionalFormatting sqref="EP5">
    <cfRule type="expression" dxfId="1432" priority="4837" stopIfTrue="1">
      <formula>HE$7="Janeiro"</formula>
    </cfRule>
    <cfRule type="expression" dxfId="1431" priority="4836" stopIfTrue="1">
      <formula>GD$7="Janeiro"</formula>
    </cfRule>
    <cfRule type="expression" dxfId="1430" priority="4835" stopIfTrue="1">
      <formula>HE$7="Janeiro"</formula>
    </cfRule>
    <cfRule type="expression" dxfId="1429" priority="4834" stopIfTrue="1">
      <formula>GD$7="Janeiro"</formula>
    </cfRule>
    <cfRule type="expression" dxfId="1428" priority="4833" stopIfTrue="1">
      <formula>HE$7="Janeiro"</formula>
    </cfRule>
    <cfRule type="expression" dxfId="1427" priority="4832" stopIfTrue="1">
      <formula>GD$7="Janeiro"</formula>
    </cfRule>
  </conditionalFormatting>
  <conditionalFormatting sqref="ER5">
    <cfRule type="expression" dxfId="1426" priority="4825" stopIfTrue="1">
      <formula>HG$7="Janeiro"</formula>
    </cfRule>
    <cfRule type="expression" dxfId="1425" priority="4824" stopIfTrue="1">
      <formula>GF$7="Janeiro"</formula>
    </cfRule>
    <cfRule type="expression" dxfId="1424" priority="4823" stopIfTrue="1">
      <formula>HG$7="Janeiro"</formula>
    </cfRule>
    <cfRule type="expression" dxfId="1423" priority="4822" stopIfTrue="1">
      <formula>GF$7="Janeiro"</formula>
    </cfRule>
  </conditionalFormatting>
  <conditionalFormatting sqref="ER5:ES5">
    <cfRule type="expression" dxfId="1422" priority="4819" stopIfTrue="1">
      <formula>HG$7="Janeiro"</formula>
    </cfRule>
    <cfRule type="expression" dxfId="1421" priority="4827" stopIfTrue="1">
      <formula>HG$7="Janeiro"</formula>
    </cfRule>
    <cfRule type="expression" dxfId="1420" priority="4818" stopIfTrue="1">
      <formula>GF$7="Janeiro"</formula>
    </cfRule>
    <cfRule type="expression" dxfId="1419" priority="4826" stopIfTrue="1">
      <formula>GF$7="Janeiro"</formula>
    </cfRule>
  </conditionalFormatting>
  <conditionalFormatting sqref="ES5 EU5 FC5">
    <cfRule type="expression" dxfId="1418" priority="4831" stopIfTrue="1">
      <formula>HH$7="Janeiro"</formula>
    </cfRule>
    <cfRule type="expression" dxfId="1417" priority="4830" stopIfTrue="1">
      <formula>GG$7="Janeiro"</formula>
    </cfRule>
  </conditionalFormatting>
  <conditionalFormatting sqref="ES5">
    <cfRule type="expression" dxfId="1416" priority="4817" stopIfTrue="1">
      <formula>HH$7="Janeiro"</formula>
    </cfRule>
    <cfRule type="expression" dxfId="1415" priority="4816" stopIfTrue="1">
      <formula>GG$7="Janeiro"</formula>
    </cfRule>
    <cfRule type="expression" dxfId="1414" priority="4815" stopIfTrue="1">
      <formula>HH$7="Janeiro"</formula>
    </cfRule>
    <cfRule type="expression" dxfId="1413" priority="4814" stopIfTrue="1">
      <formula>GG$7="Janeiro"</formula>
    </cfRule>
  </conditionalFormatting>
  <conditionalFormatting sqref="ES5:EU5">
    <cfRule type="expression" dxfId="1412" priority="4810" stopIfTrue="1">
      <formula>GG$7="Janeiro"</formula>
    </cfRule>
    <cfRule type="expression" dxfId="1411" priority="4811" stopIfTrue="1">
      <formula>HH$7="Janeiro"</formula>
    </cfRule>
  </conditionalFormatting>
  <conditionalFormatting sqref="ET5">
    <cfRule type="expression" dxfId="1410" priority="4808" stopIfTrue="1">
      <formula>GH$7="Janeiro"</formula>
    </cfRule>
    <cfRule type="expression" dxfId="1409" priority="4809" stopIfTrue="1">
      <formula>HI$7="Janeiro"</formula>
    </cfRule>
    <cfRule type="expression" dxfId="1408" priority="4806" stopIfTrue="1">
      <formula>GH$7="Janeiro"</formula>
    </cfRule>
    <cfRule type="expression" dxfId="1407" priority="4807" stopIfTrue="1">
      <formula>HI$7="Janeiro"</formula>
    </cfRule>
    <cfRule type="expression" dxfId="1406" priority="4802" stopIfTrue="1">
      <formula>GH$7="Janeiro"</formula>
    </cfRule>
    <cfRule type="expression" dxfId="1405" priority="4803" stopIfTrue="1">
      <formula>HI$7="Janeiro"</formula>
    </cfRule>
    <cfRule type="expression" dxfId="1404" priority="4804" stopIfTrue="1">
      <formula>GH$7="Janeiro"</formula>
    </cfRule>
    <cfRule type="expression" dxfId="1403" priority="4805" stopIfTrue="1">
      <formula>HI$7="Janeiro"</formula>
    </cfRule>
  </conditionalFormatting>
  <conditionalFormatting sqref="ET5:EU5">
    <cfRule type="expression" dxfId="1402" priority="4799" stopIfTrue="1">
      <formula>HI$7="Janeiro"</formula>
    </cfRule>
    <cfRule type="expression" dxfId="1401" priority="4798" stopIfTrue="1">
      <formula>GH$7="Janeiro"</formula>
    </cfRule>
  </conditionalFormatting>
  <conditionalFormatting sqref="EU5">
    <cfRule type="expression" dxfId="1400" priority="4791" stopIfTrue="1">
      <formula>HJ$7="Janeiro"</formula>
    </cfRule>
    <cfRule type="expression" dxfId="1399" priority="4797" stopIfTrue="1">
      <formula>HJ$7="Janeiro"</formula>
    </cfRule>
    <cfRule type="expression" dxfId="1398" priority="4790" stopIfTrue="1">
      <formula>GI$7="Janeiro"</formula>
    </cfRule>
    <cfRule type="expression" dxfId="1397" priority="4792" stopIfTrue="1">
      <formula>GI$7="Janeiro"</formula>
    </cfRule>
    <cfRule type="expression" dxfId="1396" priority="4796" stopIfTrue="1">
      <formula>GI$7="Janeiro"</formula>
    </cfRule>
    <cfRule type="expression" dxfId="1395" priority="4795" stopIfTrue="1">
      <formula>HJ$7="Janeiro"</formula>
    </cfRule>
    <cfRule type="expression" dxfId="1394" priority="4794" stopIfTrue="1">
      <formula>GI$7="Janeiro"</formula>
    </cfRule>
    <cfRule type="expression" dxfId="1393" priority="4793" stopIfTrue="1">
      <formula>HJ$7="Janeiro"</formula>
    </cfRule>
  </conditionalFormatting>
  <conditionalFormatting sqref="EU5:EV5">
    <cfRule type="expression" dxfId="1392" priority="4787" stopIfTrue="1">
      <formula>HJ$7="Janeiro"</formula>
    </cfRule>
    <cfRule type="expression" dxfId="1391" priority="4786" stopIfTrue="1">
      <formula>GI$7="Janeiro"</formula>
    </cfRule>
  </conditionalFormatting>
  <conditionalFormatting sqref="EV5">
    <cfRule type="expression" dxfId="1390" priority="4774" stopIfTrue="1">
      <formula>GJ$7="Janeiro"</formula>
    </cfRule>
    <cfRule type="expression" dxfId="1389" priority="4775" stopIfTrue="1">
      <formula>HK$7="Janeiro"</formula>
    </cfRule>
    <cfRule type="expression" dxfId="1388" priority="4781" stopIfTrue="1">
      <formula>HK$7="Janeiro"</formula>
    </cfRule>
    <cfRule type="expression" dxfId="1387" priority="4778" stopIfTrue="1">
      <formula>GJ$7="Janeiro"</formula>
    </cfRule>
    <cfRule type="expression" dxfId="1386" priority="4780" stopIfTrue="1">
      <formula>GJ$7="Janeiro"</formula>
    </cfRule>
    <cfRule type="expression" dxfId="1385" priority="4779" stopIfTrue="1">
      <formula>HK$7="Janeiro"</formula>
    </cfRule>
    <cfRule type="expression" dxfId="1384" priority="4782" stopIfTrue="1">
      <formula>GJ$7="Janeiro"</formula>
    </cfRule>
    <cfRule type="expression" dxfId="1383" priority="4777" stopIfTrue="1">
      <formula>HK$7="Janeiro"</formula>
    </cfRule>
    <cfRule type="expression" dxfId="1382" priority="4776" stopIfTrue="1">
      <formula>GJ$7="Janeiro"</formula>
    </cfRule>
    <cfRule type="expression" dxfId="1381" priority="4785" stopIfTrue="1">
      <formula>HK$7="Janeiro"</formula>
    </cfRule>
    <cfRule type="expression" dxfId="1380" priority="4784" stopIfTrue="1">
      <formula>GJ$7="Janeiro"</formula>
    </cfRule>
    <cfRule type="expression" dxfId="1379" priority="4783" stopIfTrue="1">
      <formula>HK$7="Janeiro"</formula>
    </cfRule>
  </conditionalFormatting>
  <conditionalFormatting sqref="EV5:EW5">
    <cfRule type="expression" dxfId="1378" priority="4771" stopIfTrue="1">
      <formula>HK$7="Janeiro"</formula>
    </cfRule>
    <cfRule type="expression" dxfId="1377" priority="4770" stopIfTrue="1">
      <formula>GJ$7="Janeiro"</formula>
    </cfRule>
  </conditionalFormatting>
  <conditionalFormatting sqref="EW5">
    <cfRule type="expression" dxfId="1376" priority="4767" stopIfTrue="1">
      <formula>HL$7="Janeiro"</formula>
    </cfRule>
    <cfRule type="expression" dxfId="1375" priority="4766" stopIfTrue="1">
      <formula>GK$7="Janeiro"</formula>
    </cfRule>
    <cfRule type="expression" dxfId="1374" priority="4765" stopIfTrue="1">
      <formula>HL$7="Janeiro"</formula>
    </cfRule>
    <cfRule type="expression" dxfId="1373" priority="4764" stopIfTrue="1">
      <formula>GK$7="Janeiro"</formula>
    </cfRule>
    <cfRule type="expression" dxfId="1372" priority="4763" stopIfTrue="1">
      <formula>HL$7="Janeiro"</formula>
    </cfRule>
    <cfRule type="expression" dxfId="1371" priority="4762" stopIfTrue="1">
      <formula>GK$7="Janeiro"</formula>
    </cfRule>
    <cfRule type="expression" dxfId="1370" priority="4761" stopIfTrue="1">
      <formula>HL$7="Janeiro"</formula>
    </cfRule>
    <cfRule type="expression" dxfId="1369" priority="4760" stopIfTrue="1">
      <formula>GK$7="Janeiro"</formula>
    </cfRule>
    <cfRule type="expression" dxfId="1368" priority="4758" stopIfTrue="1">
      <formula>GK$7="Janeiro"</formula>
    </cfRule>
    <cfRule type="expression" dxfId="1367" priority="4759" stopIfTrue="1">
      <formula>HL$7="Janeiro"</formula>
    </cfRule>
    <cfRule type="expression" dxfId="1366" priority="4769" stopIfTrue="1">
      <formula>HL$7="Janeiro"</formula>
    </cfRule>
    <cfRule type="expression" dxfId="1365" priority="4768" stopIfTrue="1">
      <formula>GK$7="Janeiro"</formula>
    </cfRule>
  </conditionalFormatting>
  <conditionalFormatting sqref="EW5:EX5">
    <cfRule type="expression" dxfId="1364" priority="4754" stopIfTrue="1">
      <formula>GK$7="Janeiro"</formula>
    </cfRule>
    <cfRule type="expression" dxfId="1363" priority="4755" stopIfTrue="1">
      <formula>HL$7="Janeiro"</formula>
    </cfRule>
  </conditionalFormatting>
  <conditionalFormatting sqref="EX5">
    <cfRule type="expression" dxfId="1362" priority="4742" stopIfTrue="1">
      <formula>GL$7="Janeiro"</formula>
    </cfRule>
    <cfRule type="expression" dxfId="1361" priority="4743" stopIfTrue="1">
      <formula>HM$7="Janeiro"</formula>
    </cfRule>
    <cfRule type="expression" dxfId="1360" priority="4744" stopIfTrue="1">
      <formula>GL$7="Janeiro"</formula>
    </cfRule>
    <cfRule type="expression" dxfId="1359" priority="4745" stopIfTrue="1">
      <formula>HM$7="Janeiro"</formula>
    </cfRule>
    <cfRule type="expression" dxfId="1358" priority="4746" stopIfTrue="1">
      <formula>GL$7="Janeiro"</formula>
    </cfRule>
    <cfRule type="expression" dxfId="1357" priority="4747" stopIfTrue="1">
      <formula>HM$7="Janeiro"</formula>
    </cfRule>
    <cfRule type="expression" dxfId="1356" priority="4749" stopIfTrue="1">
      <formula>HM$7="Janeiro"</formula>
    </cfRule>
    <cfRule type="expression" dxfId="1355" priority="4750" stopIfTrue="1">
      <formula>GL$7="Janeiro"</formula>
    </cfRule>
    <cfRule type="expression" dxfId="1354" priority="4751" stopIfTrue="1">
      <formula>HM$7="Janeiro"</formula>
    </cfRule>
    <cfRule type="expression" dxfId="1353" priority="4752" stopIfTrue="1">
      <formula>GL$7="Janeiro"</formula>
    </cfRule>
    <cfRule type="expression" dxfId="1352" priority="4753" stopIfTrue="1">
      <formula>HM$7="Janeiro"</formula>
    </cfRule>
    <cfRule type="expression" dxfId="1351" priority="4748" stopIfTrue="1">
      <formula>GL$7="Janeiro"</formula>
    </cfRule>
  </conditionalFormatting>
  <conditionalFormatting sqref="EX5:EY5">
    <cfRule type="expression" dxfId="1350" priority="4738" stopIfTrue="1">
      <formula>GL$7="Janeiro"</formula>
    </cfRule>
    <cfRule type="expression" dxfId="1349" priority="4739" stopIfTrue="1">
      <formula>HM$7="Janeiro"</formula>
    </cfRule>
  </conditionalFormatting>
  <conditionalFormatting sqref="EY5">
    <cfRule type="expression" dxfId="1348" priority="4732" stopIfTrue="1">
      <formula>GM$7="Janeiro"</formula>
    </cfRule>
    <cfRule type="expression" dxfId="1347" priority="4731" stopIfTrue="1">
      <formula>HN$7="Janeiro"</formula>
    </cfRule>
    <cfRule type="expression" dxfId="1346" priority="4730" stopIfTrue="1">
      <formula>GM$7="Janeiro"</formula>
    </cfRule>
    <cfRule type="expression" dxfId="1345" priority="4729" stopIfTrue="1">
      <formula>HN$7="Janeiro"</formula>
    </cfRule>
    <cfRule type="expression" dxfId="1344" priority="4728" stopIfTrue="1">
      <formula>GM$7="Janeiro"</formula>
    </cfRule>
    <cfRule type="expression" dxfId="1343" priority="4727" stopIfTrue="1">
      <formula>HN$7="Janeiro"</formula>
    </cfRule>
    <cfRule type="expression" dxfId="1342" priority="4726" stopIfTrue="1">
      <formula>GM$7="Janeiro"</formula>
    </cfRule>
    <cfRule type="expression" dxfId="1341" priority="4737" stopIfTrue="1">
      <formula>HN$7="Janeiro"</formula>
    </cfRule>
    <cfRule type="expression" dxfId="1340" priority="4734" stopIfTrue="1">
      <formula>GM$7="Janeiro"</formula>
    </cfRule>
    <cfRule type="expression" dxfId="1339" priority="4733" stopIfTrue="1">
      <formula>HN$7="Janeiro"</formula>
    </cfRule>
    <cfRule type="expression" dxfId="1338" priority="4735" stopIfTrue="1">
      <formula>HN$7="Janeiro"</formula>
    </cfRule>
    <cfRule type="expression" dxfId="1337" priority="4736" stopIfTrue="1">
      <formula>GM$7="Janeiro"</formula>
    </cfRule>
  </conditionalFormatting>
  <conditionalFormatting sqref="EY5:EZ5">
    <cfRule type="expression" dxfId="1336" priority="4723" stopIfTrue="1">
      <formula>HN$7="Janeiro"</formula>
    </cfRule>
    <cfRule type="expression" dxfId="1335" priority="4722" stopIfTrue="1">
      <formula>GM$7="Janeiro"</formula>
    </cfRule>
  </conditionalFormatting>
  <conditionalFormatting sqref="EZ5">
    <cfRule type="expression" dxfId="1334" priority="4721" stopIfTrue="1">
      <formula>HO$7="Janeiro"</formula>
    </cfRule>
    <cfRule type="expression" dxfId="1333" priority="4712" stopIfTrue="1">
      <formula>GN$7="Janeiro"</formula>
    </cfRule>
    <cfRule type="expression" dxfId="1332" priority="4710" stopIfTrue="1">
      <formula>GN$7="Janeiro"</formula>
    </cfRule>
    <cfRule type="expression" dxfId="1331" priority="4711" stopIfTrue="1">
      <formula>HO$7="Janeiro"</formula>
    </cfRule>
    <cfRule type="expression" dxfId="1330" priority="4713" stopIfTrue="1">
      <formula>HO$7="Janeiro"</formula>
    </cfRule>
    <cfRule type="expression" dxfId="1329" priority="4714" stopIfTrue="1">
      <formula>GN$7="Janeiro"</formula>
    </cfRule>
    <cfRule type="expression" dxfId="1328" priority="4715" stopIfTrue="1">
      <formula>HO$7="Janeiro"</formula>
    </cfRule>
    <cfRule type="expression" dxfId="1327" priority="4716" stopIfTrue="1">
      <formula>GN$7="Janeiro"</formula>
    </cfRule>
    <cfRule type="expression" dxfId="1326" priority="4717" stopIfTrue="1">
      <formula>HO$7="Janeiro"</formula>
    </cfRule>
    <cfRule type="expression" dxfId="1325" priority="4718" stopIfTrue="1">
      <formula>GN$7="Janeiro"</formula>
    </cfRule>
    <cfRule type="expression" dxfId="1324" priority="4719" stopIfTrue="1">
      <formula>HO$7="Janeiro"</formula>
    </cfRule>
    <cfRule type="expression" dxfId="1323" priority="4720" stopIfTrue="1">
      <formula>GN$7="Janeiro"</formula>
    </cfRule>
  </conditionalFormatting>
  <conditionalFormatting sqref="EZ5:FA5">
    <cfRule type="expression" dxfId="1322" priority="4706" stopIfTrue="1">
      <formula>GN$7="Janeiro"</formula>
    </cfRule>
    <cfRule type="expression" dxfId="1321" priority="4707" stopIfTrue="1">
      <formula>HO$7="Janeiro"</formula>
    </cfRule>
  </conditionalFormatting>
  <conditionalFormatting sqref="FA5">
    <cfRule type="expression" dxfId="1320" priority="4703" stopIfTrue="1">
      <formula>HP$7="Janeiro"</formula>
    </cfRule>
    <cfRule type="expression" dxfId="1319" priority="4705" stopIfTrue="1">
      <formula>HP$7="Janeiro"</formula>
    </cfRule>
    <cfRule type="expression" dxfId="1318" priority="4704" stopIfTrue="1">
      <formula>GO$7="Janeiro"</formula>
    </cfRule>
    <cfRule type="expression" dxfId="1317" priority="4702" stopIfTrue="1">
      <formula>GO$7="Janeiro"</formula>
    </cfRule>
    <cfRule type="expression" dxfId="1316" priority="4701" stopIfTrue="1">
      <formula>HP$7="Janeiro"</formula>
    </cfRule>
    <cfRule type="expression" dxfId="1315" priority="4700" stopIfTrue="1">
      <formula>GO$7="Janeiro"</formula>
    </cfRule>
    <cfRule type="expression" dxfId="1314" priority="4699" stopIfTrue="1">
      <formula>HP$7="Janeiro"</formula>
    </cfRule>
    <cfRule type="expression" dxfId="1313" priority="4698" stopIfTrue="1">
      <formula>GO$7="Janeiro"</formula>
    </cfRule>
    <cfRule type="expression" dxfId="1312" priority="4697" stopIfTrue="1">
      <formula>HP$7="Janeiro"</formula>
    </cfRule>
    <cfRule type="expression" dxfId="1311" priority="4696" stopIfTrue="1">
      <formula>GO$7="Janeiro"</formula>
    </cfRule>
    <cfRule type="expression" dxfId="1310" priority="4694" stopIfTrue="1">
      <formula>GO$7="Janeiro"</formula>
    </cfRule>
    <cfRule type="expression" dxfId="1309" priority="4695" stopIfTrue="1">
      <formula>HP$7="Janeiro"</formula>
    </cfRule>
  </conditionalFormatting>
  <conditionalFormatting sqref="FA5:FC5">
    <cfRule type="expression" dxfId="1308" priority="4691" stopIfTrue="1">
      <formula>HP$7="Janeiro"</formula>
    </cfRule>
    <cfRule type="expression" dxfId="1307" priority="4690" stopIfTrue="1">
      <formula>GO$7="Janeiro"</formula>
    </cfRule>
  </conditionalFormatting>
  <conditionalFormatting sqref="FB5">
    <cfRule type="expression" dxfId="1306" priority="4684" stopIfTrue="1">
      <formula>GP$7="Janeiro"</formula>
    </cfRule>
    <cfRule type="expression" dxfId="1305" priority="4685" stopIfTrue="1">
      <formula>HQ$7="Janeiro"</formula>
    </cfRule>
    <cfRule type="expression" dxfId="1304" priority="4676" stopIfTrue="1">
      <formula>GP$7="Janeiro"</formula>
    </cfRule>
    <cfRule type="expression" dxfId="1303" priority="4677" stopIfTrue="1">
      <formula>HQ$7="Janeiro"</formula>
    </cfRule>
    <cfRule type="expression" dxfId="1302" priority="4678" stopIfTrue="1">
      <formula>GP$7="Janeiro"</formula>
    </cfRule>
    <cfRule type="expression" dxfId="1301" priority="4679" stopIfTrue="1">
      <formula>HQ$7="Janeiro"</formula>
    </cfRule>
    <cfRule type="expression" dxfId="1300" priority="4680" stopIfTrue="1">
      <formula>GP$7="Janeiro"</formula>
    </cfRule>
    <cfRule type="expression" dxfId="1299" priority="4681" stopIfTrue="1">
      <formula>HQ$7="Janeiro"</formula>
    </cfRule>
    <cfRule type="expression" dxfId="1298" priority="4682" stopIfTrue="1">
      <formula>GP$7="Janeiro"</formula>
    </cfRule>
    <cfRule type="expression" dxfId="1297" priority="4683" stopIfTrue="1">
      <formula>HQ$7="Janeiro"</formula>
    </cfRule>
    <cfRule type="expression" dxfId="1296" priority="4689" stopIfTrue="1">
      <formula>HQ$7="Janeiro"</formula>
    </cfRule>
    <cfRule type="expression" dxfId="1295" priority="4688" stopIfTrue="1">
      <formula>GP$7="Janeiro"</formula>
    </cfRule>
    <cfRule type="expression" dxfId="1294" priority="4687" stopIfTrue="1">
      <formula>HQ$7="Janeiro"</formula>
    </cfRule>
    <cfRule type="expression" dxfId="1293" priority="4686" stopIfTrue="1">
      <formula>GP$7="Janeiro"</formula>
    </cfRule>
  </conditionalFormatting>
  <conditionalFormatting sqref="FD5">
    <cfRule type="expression" dxfId="1292" priority="4675" stopIfTrue="1">
      <formula>HS$7="Janeiro"</formula>
    </cfRule>
    <cfRule type="expression" dxfId="1291" priority="4674" stopIfTrue="1">
      <formula>GR$7="Janeiro"</formula>
    </cfRule>
    <cfRule type="expression" dxfId="1290" priority="4673" stopIfTrue="1">
      <formula>HS$7="Janeiro"</formula>
    </cfRule>
    <cfRule type="expression" dxfId="1289" priority="4672" stopIfTrue="1">
      <formula>GR$7="Janeiro"</formula>
    </cfRule>
    <cfRule type="expression" dxfId="1288" priority="4671" stopIfTrue="1">
      <formula>HS$7="Janeiro"</formula>
    </cfRule>
    <cfRule type="expression" dxfId="1287" priority="4670" stopIfTrue="1">
      <formula>GR$7="Janeiro"</formula>
    </cfRule>
    <cfRule type="expression" dxfId="1286" priority="4669" stopIfTrue="1">
      <formula>HS$7="Janeiro"</formula>
    </cfRule>
    <cfRule type="expression" dxfId="1285" priority="4668" stopIfTrue="1">
      <formula>GR$7="Janeiro"</formula>
    </cfRule>
    <cfRule type="expression" dxfId="1284" priority="4667" stopIfTrue="1">
      <formula>HS$7="Janeiro"</formula>
    </cfRule>
    <cfRule type="expression" dxfId="1283" priority="4666" stopIfTrue="1">
      <formula>GR$7="Janeiro"</formula>
    </cfRule>
    <cfRule type="expression" dxfId="1282" priority="4665" stopIfTrue="1">
      <formula>HS$7="Janeiro"</formula>
    </cfRule>
    <cfRule type="expression" dxfId="1281" priority="4664" stopIfTrue="1">
      <formula>GR$7="Janeiro"</formula>
    </cfRule>
    <cfRule type="expression" dxfId="1280" priority="4662" stopIfTrue="1">
      <formula>GR$7="Janeiro"</formula>
    </cfRule>
    <cfRule type="expression" dxfId="1279" priority="4663" stopIfTrue="1">
      <formula>HS$7="Janeiro"</formula>
    </cfRule>
  </conditionalFormatting>
  <conditionalFormatting sqref="FD5:FE5">
    <cfRule type="expression" dxfId="1278" priority="4659" stopIfTrue="1">
      <formula>HS$7="Janeiro"</formula>
    </cfRule>
    <cfRule type="expression" dxfId="1277" priority="4658" stopIfTrue="1">
      <formula>GR$7="Janeiro"</formula>
    </cfRule>
  </conditionalFormatting>
  <conditionalFormatting sqref="FE5">
    <cfRule type="expression" dxfId="1276" priority="4657" stopIfTrue="1">
      <formula>HT$7="Janeiro"</formula>
    </cfRule>
    <cfRule type="expression" dxfId="1275" priority="4656" stopIfTrue="1">
      <formula>GS$7="Janeiro"</formula>
    </cfRule>
    <cfRule type="expression" dxfId="1274" priority="4655" stopIfTrue="1">
      <formula>HT$7="Janeiro"</formula>
    </cfRule>
    <cfRule type="expression" dxfId="1273" priority="4654" stopIfTrue="1">
      <formula>GS$7="Janeiro"</formula>
    </cfRule>
    <cfRule type="expression" dxfId="1272" priority="4653" stopIfTrue="1">
      <formula>HT$7="Janeiro"</formula>
    </cfRule>
    <cfRule type="expression" dxfId="1271" priority="4652" stopIfTrue="1">
      <formula>GS$7="Janeiro"</formula>
    </cfRule>
    <cfRule type="expression" dxfId="1270" priority="4651" stopIfTrue="1">
      <formula>HT$7="Janeiro"</formula>
    </cfRule>
    <cfRule type="expression" dxfId="1269" priority="4650" stopIfTrue="1">
      <formula>GS$7="Janeiro"</formula>
    </cfRule>
    <cfRule type="expression" dxfId="1268" priority="4649" stopIfTrue="1">
      <formula>HT$7="Janeiro"</formula>
    </cfRule>
    <cfRule type="expression" dxfId="1267" priority="4648" stopIfTrue="1">
      <formula>GS$7="Janeiro"</formula>
    </cfRule>
    <cfRule type="expression" dxfId="1266" priority="4647" stopIfTrue="1">
      <formula>HT$7="Janeiro"</formula>
    </cfRule>
    <cfRule type="expression" dxfId="1265" priority="4646" stopIfTrue="1">
      <formula>GS$7="Janeiro"</formula>
    </cfRule>
  </conditionalFormatting>
  <conditionalFormatting sqref="FE5:FF5">
    <cfRule type="expression" dxfId="1264" priority="4643" stopIfTrue="1">
      <formula>HT$7="Janeiro"</formula>
    </cfRule>
    <cfRule type="expression" dxfId="1263" priority="4642" stopIfTrue="1">
      <formula>GS$7="Janeiro"</formula>
    </cfRule>
  </conditionalFormatting>
  <conditionalFormatting sqref="FF5">
    <cfRule type="expression" dxfId="1262" priority="4641" stopIfTrue="1">
      <formula>HU$7="Janeiro"</formula>
    </cfRule>
    <cfRule type="expression" dxfId="1261" priority="4639" stopIfTrue="1">
      <formula>HU$7="Janeiro"</formula>
    </cfRule>
    <cfRule type="expression" dxfId="1260" priority="4638" stopIfTrue="1">
      <formula>GT$7="Janeiro"</formula>
    </cfRule>
    <cfRule type="expression" dxfId="1259" priority="4637" stopIfTrue="1">
      <formula>HU$7="Janeiro"</formula>
    </cfRule>
    <cfRule type="expression" dxfId="1258" priority="4636" stopIfTrue="1">
      <formula>GT$7="Janeiro"</formula>
    </cfRule>
    <cfRule type="expression" dxfId="1257" priority="4635" stopIfTrue="1">
      <formula>HU$7="Janeiro"</formula>
    </cfRule>
    <cfRule type="expression" dxfId="1256" priority="4634" stopIfTrue="1">
      <formula>GT$7="Janeiro"</formula>
    </cfRule>
    <cfRule type="expression" dxfId="1255" priority="4633" stopIfTrue="1">
      <formula>HU$7="Janeiro"</formula>
    </cfRule>
    <cfRule type="expression" dxfId="1254" priority="4632" stopIfTrue="1">
      <formula>GT$7="Janeiro"</formula>
    </cfRule>
    <cfRule type="expression" dxfId="1253" priority="4631" stopIfTrue="1">
      <formula>HU$7="Janeiro"</formula>
    </cfRule>
    <cfRule type="expression" dxfId="1252" priority="4630" stopIfTrue="1">
      <formula>GT$7="Janeiro"</formula>
    </cfRule>
    <cfRule type="expression" dxfId="1251" priority="4640" stopIfTrue="1">
      <formula>GT$7="Janeiro"</formula>
    </cfRule>
  </conditionalFormatting>
  <conditionalFormatting sqref="FF5:FG5">
    <cfRule type="expression" dxfId="1250" priority="4626" stopIfTrue="1">
      <formula>GT$7="Janeiro"</formula>
    </cfRule>
    <cfRule type="expression" dxfId="1249" priority="4627" stopIfTrue="1">
      <formula>HU$7="Janeiro"</formula>
    </cfRule>
  </conditionalFormatting>
  <conditionalFormatting sqref="FG5">
    <cfRule type="expression" dxfId="1248" priority="4625" stopIfTrue="1">
      <formula>HV$7="Janeiro"</formula>
    </cfRule>
    <cfRule type="expression" dxfId="1247" priority="4624" stopIfTrue="1">
      <formula>GU$7="Janeiro"</formula>
    </cfRule>
    <cfRule type="expression" dxfId="1246" priority="4622" stopIfTrue="1">
      <formula>GU$7="Janeiro"</formula>
    </cfRule>
    <cfRule type="expression" dxfId="1245" priority="4621" stopIfTrue="1">
      <formula>HV$7="Janeiro"</formula>
    </cfRule>
    <cfRule type="expression" dxfId="1244" priority="4620" stopIfTrue="1">
      <formula>GU$7="Janeiro"</formula>
    </cfRule>
    <cfRule type="expression" dxfId="1243" priority="4619" stopIfTrue="1">
      <formula>HV$7="Janeiro"</formula>
    </cfRule>
    <cfRule type="expression" dxfId="1242" priority="4623" stopIfTrue="1">
      <formula>HV$7="Janeiro"</formula>
    </cfRule>
    <cfRule type="expression" dxfId="1241" priority="4617" stopIfTrue="1">
      <formula>HV$7="Janeiro"</formula>
    </cfRule>
    <cfRule type="expression" dxfId="1240" priority="4616" stopIfTrue="1">
      <formula>GU$7="Janeiro"</formula>
    </cfRule>
    <cfRule type="expression" dxfId="1239" priority="4615" stopIfTrue="1">
      <formula>HV$7="Janeiro"</formula>
    </cfRule>
    <cfRule type="expression" dxfId="1238" priority="4614" stopIfTrue="1">
      <formula>GU$7="Janeiro"</formula>
    </cfRule>
    <cfRule type="expression" dxfId="1237" priority="4618" stopIfTrue="1">
      <formula>GU$7="Janeiro"</formula>
    </cfRule>
  </conditionalFormatting>
  <conditionalFormatting sqref="FG5:FH5">
    <cfRule type="expression" dxfId="1236" priority="4610" stopIfTrue="1">
      <formula>GU$7="Janeiro"</formula>
    </cfRule>
    <cfRule type="expression" dxfId="1235" priority="4611" stopIfTrue="1">
      <formula>HV$7="Janeiro"</formula>
    </cfRule>
  </conditionalFormatting>
  <conditionalFormatting sqref="FH5">
    <cfRule type="expression" dxfId="1234" priority="4602" stopIfTrue="1">
      <formula>GV$7="Janeiro"</formula>
    </cfRule>
    <cfRule type="expression" dxfId="1233" priority="4603" stopIfTrue="1">
      <formula>HW$7="Janeiro"</formula>
    </cfRule>
    <cfRule type="expression" dxfId="1232" priority="4604" stopIfTrue="1">
      <formula>GV$7="Janeiro"</formula>
    </cfRule>
    <cfRule type="expression" dxfId="1231" priority="4605" stopIfTrue="1">
      <formula>HW$7="Janeiro"</formula>
    </cfRule>
    <cfRule type="expression" dxfId="1230" priority="4606" stopIfTrue="1">
      <formula>GV$7="Janeiro"</formula>
    </cfRule>
    <cfRule type="expression" dxfId="1229" priority="4607" stopIfTrue="1">
      <formula>HW$7="Janeiro"</formula>
    </cfRule>
    <cfRule type="expression" dxfId="1228" priority="4608" stopIfTrue="1">
      <formula>GV$7="Janeiro"</formula>
    </cfRule>
    <cfRule type="expression" dxfId="1227" priority="4598" stopIfTrue="1">
      <formula>GV$7="Janeiro"</formula>
    </cfRule>
    <cfRule type="expression" dxfId="1226" priority="4599" stopIfTrue="1">
      <formula>HW$7="Janeiro"</formula>
    </cfRule>
    <cfRule type="expression" dxfId="1225" priority="4600" stopIfTrue="1">
      <formula>GV$7="Janeiro"</formula>
    </cfRule>
    <cfRule type="expression" dxfId="1224" priority="4601" stopIfTrue="1">
      <formula>HW$7="Janeiro"</formula>
    </cfRule>
    <cfRule type="expression" dxfId="1223" priority="4609" stopIfTrue="1">
      <formula>HW$7="Janeiro"</formula>
    </cfRule>
  </conditionalFormatting>
  <conditionalFormatting sqref="FH5:FI5">
    <cfRule type="expression" dxfId="1222" priority="4594" stopIfTrue="1">
      <formula>GV$7="Janeiro"</formula>
    </cfRule>
    <cfRule type="expression" dxfId="1221" priority="4595" stopIfTrue="1">
      <formula>HW$7="Janeiro"</formula>
    </cfRule>
  </conditionalFormatting>
  <conditionalFormatting sqref="FI5">
    <cfRule type="expression" dxfId="1220" priority="4590" stopIfTrue="1">
      <formula>GW$7="Janeiro"</formula>
    </cfRule>
    <cfRule type="expression" dxfId="1219" priority="4591" stopIfTrue="1">
      <formula>HX$7="Janeiro"</formula>
    </cfRule>
    <cfRule type="expression" dxfId="1218" priority="4592" stopIfTrue="1">
      <formula>GW$7="Janeiro"</formula>
    </cfRule>
    <cfRule type="expression" dxfId="1217" priority="4593" stopIfTrue="1">
      <formula>HX$7="Janeiro"</formula>
    </cfRule>
    <cfRule type="expression" dxfId="1216" priority="4582" stopIfTrue="1">
      <formula>GW$7="Janeiro"</formula>
    </cfRule>
    <cfRule type="expression" dxfId="1215" priority="4588" stopIfTrue="1">
      <formula>GW$7="Janeiro"</formula>
    </cfRule>
    <cfRule type="expression" dxfId="1214" priority="4587" stopIfTrue="1">
      <formula>HX$7="Janeiro"</formula>
    </cfRule>
    <cfRule type="expression" dxfId="1213" priority="4586" stopIfTrue="1">
      <formula>GW$7="Janeiro"</formula>
    </cfRule>
    <cfRule type="expression" dxfId="1212" priority="4585" stopIfTrue="1">
      <formula>HX$7="Janeiro"</formula>
    </cfRule>
    <cfRule type="expression" dxfId="1211" priority="4584" stopIfTrue="1">
      <formula>GW$7="Janeiro"</formula>
    </cfRule>
    <cfRule type="expression" dxfId="1210" priority="4583" stopIfTrue="1">
      <formula>HX$7="Janeiro"</formula>
    </cfRule>
    <cfRule type="expression" dxfId="1209" priority="4589" stopIfTrue="1">
      <formula>HX$7="Janeiro"</formula>
    </cfRule>
  </conditionalFormatting>
  <conditionalFormatting sqref="FI5:FJ5">
    <cfRule type="expression" dxfId="1208" priority="4578" stopIfTrue="1">
      <formula>GW$7="Janeiro"</formula>
    </cfRule>
    <cfRule type="expression" dxfId="1207" priority="4579" stopIfTrue="1">
      <formula>HX$7="Janeiro"</formula>
    </cfRule>
  </conditionalFormatting>
  <conditionalFormatting sqref="FJ5">
    <cfRule type="expression" dxfId="1206" priority="4577" stopIfTrue="1">
      <formula>HY$7="Janeiro"</formula>
    </cfRule>
    <cfRule type="expression" dxfId="1205" priority="4576" stopIfTrue="1">
      <formula>GX$7="Janeiro"</formula>
    </cfRule>
    <cfRule type="expression" dxfId="1204" priority="4575" stopIfTrue="1">
      <formula>HY$7="Janeiro"</formula>
    </cfRule>
    <cfRule type="expression" dxfId="1203" priority="4574" stopIfTrue="1">
      <formula>GX$7="Janeiro"</formula>
    </cfRule>
    <cfRule type="expression" dxfId="1202" priority="4573" stopIfTrue="1">
      <formula>HY$7="Janeiro"</formula>
    </cfRule>
    <cfRule type="expression" dxfId="1201" priority="4572" stopIfTrue="1">
      <formula>GX$7="Janeiro"</formula>
    </cfRule>
    <cfRule type="expression" dxfId="1200" priority="4571" stopIfTrue="1">
      <formula>HY$7="Janeiro"</formula>
    </cfRule>
    <cfRule type="expression" dxfId="1199" priority="4570" stopIfTrue="1">
      <formula>GX$7="Janeiro"</formula>
    </cfRule>
    <cfRule type="expression" dxfId="1198" priority="4569" stopIfTrue="1">
      <formula>HY$7="Janeiro"</formula>
    </cfRule>
    <cfRule type="expression" dxfId="1197" priority="4568" stopIfTrue="1">
      <formula>GX$7="Janeiro"</formula>
    </cfRule>
    <cfRule type="expression" dxfId="1196" priority="4567" stopIfTrue="1">
      <formula>HY$7="Janeiro"</formula>
    </cfRule>
    <cfRule type="expression" dxfId="1195" priority="4566" stopIfTrue="1">
      <formula>GX$7="Janeiro"</formula>
    </cfRule>
  </conditionalFormatting>
  <conditionalFormatting sqref="FJ5:FK5">
    <cfRule type="expression" dxfId="1194" priority="4563" stopIfTrue="1">
      <formula>HY$7="Janeiro"</formula>
    </cfRule>
    <cfRule type="expression" dxfId="1193" priority="4562" stopIfTrue="1">
      <formula>GX$7="Janeiro"</formula>
    </cfRule>
  </conditionalFormatting>
  <conditionalFormatting sqref="FK5">
    <cfRule type="expression" dxfId="1192" priority="4551" stopIfTrue="1">
      <formula>HZ$7="Janeiro"</formula>
    </cfRule>
    <cfRule type="expression" dxfId="1191" priority="4552" stopIfTrue="1">
      <formula>GY$7="Janeiro"</formula>
    </cfRule>
    <cfRule type="expression" dxfId="1190" priority="4553" stopIfTrue="1">
      <formula>HZ$7="Janeiro"</formula>
    </cfRule>
    <cfRule type="expression" dxfId="1189" priority="4560" stopIfTrue="1">
      <formula>GY$7="Janeiro"</formula>
    </cfRule>
    <cfRule type="expression" dxfId="1188" priority="4561" stopIfTrue="1">
      <formula>HZ$7="Janeiro"</formula>
    </cfRule>
    <cfRule type="expression" dxfId="1187" priority="4554" stopIfTrue="1">
      <formula>GY$7="Janeiro"</formula>
    </cfRule>
    <cfRule type="expression" dxfId="1186" priority="4550" stopIfTrue="1">
      <formula>GY$7="Janeiro"</formula>
    </cfRule>
    <cfRule type="expression" dxfId="1185" priority="4555" stopIfTrue="1">
      <formula>HZ$7="Janeiro"</formula>
    </cfRule>
    <cfRule type="expression" dxfId="1184" priority="4556" stopIfTrue="1">
      <formula>GY$7="Janeiro"</formula>
    </cfRule>
    <cfRule type="expression" dxfId="1183" priority="4558" stopIfTrue="1">
      <formula>GY$7="Janeiro"</formula>
    </cfRule>
    <cfRule type="expression" dxfId="1182" priority="4559" stopIfTrue="1">
      <formula>HZ$7="Janeiro"</formula>
    </cfRule>
    <cfRule type="expression" dxfId="1181" priority="4557" stopIfTrue="1">
      <formula>HZ$7="Janeiro"</formula>
    </cfRule>
  </conditionalFormatting>
  <conditionalFormatting sqref="FK5:FL5">
    <cfRule type="expression" dxfId="1180" priority="4547" stopIfTrue="1">
      <formula>HZ$7="Janeiro"</formula>
    </cfRule>
    <cfRule type="expression" dxfId="1179" priority="4546" stopIfTrue="1">
      <formula>GY$7="Janeiro"</formula>
    </cfRule>
  </conditionalFormatting>
  <conditionalFormatting sqref="FL5">
    <cfRule type="expression" dxfId="1178" priority="4535" stopIfTrue="1">
      <formula>IA$7="Janeiro"</formula>
    </cfRule>
    <cfRule type="expression" dxfId="1177" priority="4537" stopIfTrue="1">
      <formula>IA$7="Janeiro"</formula>
    </cfRule>
    <cfRule type="expression" dxfId="1176" priority="4536" stopIfTrue="1">
      <formula>GZ$7="Janeiro"</formula>
    </cfRule>
    <cfRule type="expression" dxfId="1175" priority="4534" stopIfTrue="1">
      <formula>GZ$7="Janeiro"</formula>
    </cfRule>
    <cfRule type="expression" dxfId="1174" priority="4542" stopIfTrue="1">
      <formula>GZ$7="Janeiro"</formula>
    </cfRule>
    <cfRule type="expression" dxfId="1173" priority="4539" stopIfTrue="1">
      <formula>IA$7="Janeiro"</formula>
    </cfRule>
    <cfRule type="expression" dxfId="1172" priority="4540" stopIfTrue="1">
      <formula>GZ$7="Janeiro"</formula>
    </cfRule>
    <cfRule type="expression" dxfId="1171" priority="4541" stopIfTrue="1">
      <formula>IA$7="Janeiro"</formula>
    </cfRule>
    <cfRule type="expression" dxfId="1170" priority="4538" stopIfTrue="1">
      <formula>GZ$7="Janeiro"</formula>
    </cfRule>
    <cfRule type="expression" dxfId="1169" priority="4543" stopIfTrue="1">
      <formula>IA$7="Janeiro"</formula>
    </cfRule>
    <cfRule type="expression" dxfId="1168" priority="4544" stopIfTrue="1">
      <formula>GZ$7="Janeiro"</formula>
    </cfRule>
    <cfRule type="expression" dxfId="1167" priority="4545" stopIfTrue="1">
      <formula>IA$7="Janeiro"</formula>
    </cfRule>
  </conditionalFormatting>
  <conditionalFormatting sqref="FL5:FM5">
    <cfRule type="expression" dxfId="1166" priority="4531" stopIfTrue="1">
      <formula>IA$7="Janeiro"</formula>
    </cfRule>
    <cfRule type="expression" dxfId="1165" priority="4530" stopIfTrue="1">
      <formula>GZ$7="Janeiro"</formula>
    </cfRule>
  </conditionalFormatting>
  <conditionalFormatting sqref="FM5">
    <cfRule type="expression" dxfId="1164" priority="4525" stopIfTrue="1">
      <formula>IB$7="Janeiro"</formula>
    </cfRule>
    <cfRule type="expression" dxfId="1163" priority="4520" stopIfTrue="1">
      <formula>HA$7="Janeiro"</formula>
    </cfRule>
    <cfRule type="expression" dxfId="1162" priority="4519" stopIfTrue="1">
      <formula>IB$7="Janeiro"</formula>
    </cfRule>
    <cfRule type="expression" dxfId="1161" priority="4522" stopIfTrue="1">
      <formula>HA$7="Janeiro"</formula>
    </cfRule>
    <cfRule type="expression" dxfId="1160" priority="4523" stopIfTrue="1">
      <formula>IB$7="Janeiro"</formula>
    </cfRule>
    <cfRule type="expression" dxfId="1159" priority="4521" stopIfTrue="1">
      <formula>IB$7="Janeiro"</formula>
    </cfRule>
    <cfRule type="expression" dxfId="1158" priority="4524" stopIfTrue="1">
      <formula>HA$7="Janeiro"</formula>
    </cfRule>
    <cfRule type="expression" dxfId="1157" priority="4529" stopIfTrue="1">
      <formula>IB$7="Janeiro"</formula>
    </cfRule>
    <cfRule type="expression" dxfId="1156" priority="4528" stopIfTrue="1">
      <formula>HA$7="Janeiro"</formula>
    </cfRule>
    <cfRule type="expression" dxfId="1155" priority="4527" stopIfTrue="1">
      <formula>IB$7="Janeiro"</formula>
    </cfRule>
    <cfRule type="expression" dxfId="1154" priority="4526" stopIfTrue="1">
      <formula>HA$7="Janeiro"</formula>
    </cfRule>
    <cfRule type="expression" dxfId="1153" priority="4518" stopIfTrue="1">
      <formula>HA$7="Janeiro"</formula>
    </cfRule>
  </conditionalFormatting>
  <conditionalFormatting sqref="FM5:FN5">
    <cfRule type="expression" dxfId="1152" priority="4514" stopIfTrue="1">
      <formula>HA$7="Janeiro"</formula>
    </cfRule>
    <cfRule type="expression" dxfId="1151" priority="4515" stopIfTrue="1">
      <formula>IB$7="Janeiro"</formula>
    </cfRule>
  </conditionalFormatting>
  <conditionalFormatting sqref="FN5">
    <cfRule type="expression" dxfId="1150" priority="4507" stopIfTrue="1">
      <formula>IC$7="Janeiro"</formula>
    </cfRule>
    <cfRule type="expression" dxfId="1149" priority="4508" stopIfTrue="1">
      <formula>HB$7="Janeiro"</formula>
    </cfRule>
    <cfRule type="expression" dxfId="1148" priority="4509" stopIfTrue="1">
      <formula>IC$7="Janeiro"</formula>
    </cfRule>
    <cfRule type="expression" dxfId="1147" priority="4510" stopIfTrue="1">
      <formula>HB$7="Janeiro"</formula>
    </cfRule>
    <cfRule type="expression" dxfId="1146" priority="4511" stopIfTrue="1">
      <formula>IC$7="Janeiro"</formula>
    </cfRule>
    <cfRule type="expression" dxfId="1145" priority="4512" stopIfTrue="1">
      <formula>HB$7="Janeiro"</formula>
    </cfRule>
    <cfRule type="expression" dxfId="1144" priority="4513" stopIfTrue="1">
      <formula>IC$7="Janeiro"</formula>
    </cfRule>
    <cfRule type="expression" dxfId="1143" priority="4503" stopIfTrue="1">
      <formula>IC$7="Janeiro"</formula>
    </cfRule>
    <cfRule type="expression" dxfId="1142" priority="4502" stopIfTrue="1">
      <formula>HB$7="Janeiro"</formula>
    </cfRule>
    <cfRule type="expression" dxfId="1141" priority="4504" stopIfTrue="1">
      <formula>HB$7="Janeiro"</formula>
    </cfRule>
    <cfRule type="expression" dxfId="1140" priority="4505" stopIfTrue="1">
      <formula>IC$7="Janeiro"</formula>
    </cfRule>
    <cfRule type="expression" dxfId="1139" priority="4506" stopIfTrue="1">
      <formula>HB$7="Janeiro"</formula>
    </cfRule>
  </conditionalFormatting>
  <conditionalFormatting sqref="FN5:FO5">
    <cfRule type="expression" dxfId="1138" priority="4498" stopIfTrue="1">
      <formula>HB$7="Janeiro"</formula>
    </cfRule>
    <cfRule type="expression" dxfId="1137" priority="4499" stopIfTrue="1">
      <formula>IC$7="Janeiro"</formula>
    </cfRule>
  </conditionalFormatting>
  <conditionalFormatting sqref="FO5:FP5">
    <cfRule type="expression" dxfId="1136" priority="4494" stopIfTrue="1">
      <formula>HC$7="Janeiro"</formula>
    </cfRule>
    <cfRule type="expression" dxfId="1135" priority="4495" stopIfTrue="1">
      <formula>ID$7="Janeiro"</formula>
    </cfRule>
  </conditionalFormatting>
  <conditionalFormatting sqref="FP5">
    <cfRule type="expression" dxfId="1134" priority="4487" stopIfTrue="1">
      <formula>IE$7="Janeiro"</formula>
    </cfRule>
    <cfRule type="expression" dxfId="1133" priority="4482" stopIfTrue="1">
      <formula>HD$7="Janeiro"</formula>
    </cfRule>
    <cfRule type="expression" dxfId="1132" priority="4483" stopIfTrue="1">
      <formula>IE$7="Janeiro"</formula>
    </cfRule>
    <cfRule type="expression" dxfId="1131" priority="4490" stopIfTrue="1">
      <formula>HD$7="Janeiro"</formula>
    </cfRule>
    <cfRule type="expression" dxfId="1130" priority="4484" stopIfTrue="1">
      <formula>HD$7="Janeiro"</formula>
    </cfRule>
    <cfRule type="expression" dxfId="1129" priority="4488" stopIfTrue="1">
      <formula>HD$7="Janeiro"</formula>
    </cfRule>
    <cfRule type="expression" dxfId="1128" priority="4485" stopIfTrue="1">
      <formula>IE$7="Janeiro"</formula>
    </cfRule>
    <cfRule type="expression" dxfId="1127" priority="4493" stopIfTrue="1">
      <formula>IE$7="Janeiro"</formula>
    </cfRule>
    <cfRule type="expression" dxfId="1126" priority="4492" stopIfTrue="1">
      <formula>HD$7="Janeiro"</formula>
    </cfRule>
    <cfRule type="expression" dxfId="1125" priority="4491" stopIfTrue="1">
      <formula>IE$7="Janeiro"</formula>
    </cfRule>
    <cfRule type="expression" dxfId="1124" priority="4489" stopIfTrue="1">
      <formula>IE$7="Janeiro"</formula>
    </cfRule>
    <cfRule type="expression" dxfId="1123" priority="4486" stopIfTrue="1">
      <formula>HD$7="Janeiro"</formula>
    </cfRule>
  </conditionalFormatting>
  <conditionalFormatting sqref="FP5:FQ5">
    <cfRule type="expression" dxfId="1122" priority="4479" stopIfTrue="1">
      <formula>IE$7="Janeiro"</formula>
    </cfRule>
    <cfRule type="expression" dxfId="1121" priority="4478" stopIfTrue="1">
      <formula>HD$7="Janeiro"</formula>
    </cfRule>
  </conditionalFormatting>
  <conditionalFormatting sqref="FQ5">
    <cfRule type="expression" dxfId="1120" priority="4471" stopIfTrue="1">
      <formula>IF$7="Janeiro"</formula>
    </cfRule>
    <cfRule type="expression" dxfId="1119" priority="4470" stopIfTrue="1">
      <formula>HE$7="Janeiro"</formula>
    </cfRule>
    <cfRule type="expression" dxfId="1118" priority="4469" stopIfTrue="1">
      <formula>IF$7="Janeiro"</formula>
    </cfRule>
    <cfRule type="expression" dxfId="1117" priority="4468" stopIfTrue="1">
      <formula>HE$7="Janeiro"</formula>
    </cfRule>
    <cfRule type="expression" dxfId="1116" priority="4466" stopIfTrue="1">
      <formula>HE$7="Janeiro"</formula>
    </cfRule>
    <cfRule type="expression" dxfId="1115" priority="4473" stopIfTrue="1">
      <formula>IF$7="Janeiro"</formula>
    </cfRule>
    <cfRule type="expression" dxfId="1114" priority="4467" stopIfTrue="1">
      <formula>IF$7="Janeiro"</formula>
    </cfRule>
    <cfRule type="expression" dxfId="1113" priority="4477" stopIfTrue="1">
      <formula>IF$7="Janeiro"</formula>
    </cfRule>
    <cfRule type="expression" dxfId="1112" priority="4476" stopIfTrue="1">
      <formula>HE$7="Janeiro"</formula>
    </cfRule>
    <cfRule type="expression" dxfId="1111" priority="4475" stopIfTrue="1">
      <formula>IF$7="Janeiro"</formula>
    </cfRule>
    <cfRule type="expression" dxfId="1110" priority="4474" stopIfTrue="1">
      <formula>HE$7="Janeiro"</formula>
    </cfRule>
    <cfRule type="expression" dxfId="1109" priority="4472" stopIfTrue="1">
      <formula>HE$7="Janeiro"</formula>
    </cfRule>
  </conditionalFormatting>
  <conditionalFormatting sqref="FQ5:FR5">
    <cfRule type="expression" dxfId="1108" priority="4462" stopIfTrue="1">
      <formula>HE$7="Janeiro"</formula>
    </cfRule>
    <cfRule type="expression" dxfId="1107" priority="4463" stopIfTrue="1">
      <formula>IF$7="Janeiro"</formula>
    </cfRule>
  </conditionalFormatting>
  <conditionalFormatting sqref="FR5">
    <cfRule type="expression" dxfId="1106" priority="4450" stopIfTrue="1">
      <formula>HF$7="Janeiro"</formula>
    </cfRule>
    <cfRule type="expression" dxfId="1105" priority="4460" stopIfTrue="1">
      <formula>HF$7="Janeiro"</formula>
    </cfRule>
    <cfRule type="expression" dxfId="1104" priority="4461" stopIfTrue="1">
      <formula>IG$7="Janeiro"</formula>
    </cfRule>
    <cfRule type="expression" dxfId="1103" priority="4454" stopIfTrue="1">
      <formula>HF$7="Janeiro"</formula>
    </cfRule>
    <cfRule type="expression" dxfId="1102" priority="4452" stopIfTrue="1">
      <formula>HF$7="Janeiro"</formula>
    </cfRule>
    <cfRule type="expression" dxfId="1101" priority="4451" stopIfTrue="1">
      <formula>IG$7="Janeiro"</formula>
    </cfRule>
    <cfRule type="expression" dxfId="1100" priority="4455" stopIfTrue="1">
      <formula>IG$7="Janeiro"</formula>
    </cfRule>
    <cfRule type="expression" dxfId="1099" priority="4453" stopIfTrue="1">
      <formula>IG$7="Janeiro"</formula>
    </cfRule>
    <cfRule type="expression" dxfId="1098" priority="4456" stopIfTrue="1">
      <formula>HF$7="Janeiro"</formula>
    </cfRule>
    <cfRule type="expression" dxfId="1097" priority="4459" stopIfTrue="1">
      <formula>IG$7="Janeiro"</formula>
    </cfRule>
    <cfRule type="expression" dxfId="1096" priority="4458" stopIfTrue="1">
      <formula>HF$7="Janeiro"</formula>
    </cfRule>
    <cfRule type="expression" dxfId="1095" priority="4457" stopIfTrue="1">
      <formula>IG$7="Janeiro"</formula>
    </cfRule>
  </conditionalFormatting>
  <conditionalFormatting sqref="FR5:FS5">
    <cfRule type="expression" dxfId="1094" priority="4447" stopIfTrue="1">
      <formula>IG$7="Janeiro"</formula>
    </cfRule>
    <cfRule type="expression" dxfId="1093" priority="4446" stopIfTrue="1">
      <formula>HF$7="Janeiro"</formula>
    </cfRule>
  </conditionalFormatting>
  <conditionalFormatting sqref="FS5">
    <cfRule type="expression" dxfId="1092" priority="4442" stopIfTrue="1">
      <formula>HG$7="Janeiro"</formula>
    </cfRule>
    <cfRule type="expression" dxfId="1091" priority="4441" stopIfTrue="1">
      <formula>IH$7="Janeiro"</formula>
    </cfRule>
    <cfRule type="expression" dxfId="1090" priority="4440" stopIfTrue="1">
      <formula>HG$7="Janeiro"</formula>
    </cfRule>
    <cfRule type="expression" dxfId="1089" priority="4439" stopIfTrue="1">
      <formula>IH$7="Janeiro"</formula>
    </cfRule>
    <cfRule type="expression" dxfId="1088" priority="4438" stopIfTrue="1">
      <formula>HG$7="Janeiro"</formula>
    </cfRule>
    <cfRule type="expression" dxfId="1087" priority="4436" stopIfTrue="1">
      <formula>HG$7="Janeiro"</formula>
    </cfRule>
    <cfRule type="expression" dxfId="1086" priority="4435" stopIfTrue="1">
      <formula>IH$7="Janeiro"</formula>
    </cfRule>
    <cfRule type="expression" dxfId="1085" priority="4434" stopIfTrue="1">
      <formula>HG$7="Janeiro"</formula>
    </cfRule>
    <cfRule type="expression" dxfId="1084" priority="4445" stopIfTrue="1">
      <formula>IH$7="Janeiro"</formula>
    </cfRule>
    <cfRule type="expression" dxfId="1083" priority="4437" stopIfTrue="1">
      <formula>IH$7="Janeiro"</formula>
    </cfRule>
    <cfRule type="expression" dxfId="1082" priority="4444" stopIfTrue="1">
      <formula>HG$7="Janeiro"</formula>
    </cfRule>
    <cfRule type="expression" dxfId="1081" priority="4443" stopIfTrue="1">
      <formula>IH$7="Janeiro"</formula>
    </cfRule>
  </conditionalFormatting>
  <conditionalFormatting sqref="FS5:FT5">
    <cfRule type="expression" dxfId="1080" priority="4430" stopIfTrue="1">
      <formula>HG$7="Janeiro"</formula>
    </cfRule>
    <cfRule type="expression" dxfId="1079" priority="4431" stopIfTrue="1">
      <formula>IH$7="Janeiro"</formula>
    </cfRule>
  </conditionalFormatting>
  <conditionalFormatting sqref="FT5">
    <cfRule type="expression" dxfId="1078" priority="4427" stopIfTrue="1">
      <formula>II$7="Janeiro"</formula>
    </cfRule>
    <cfRule type="expression" dxfId="1077" priority="4426" stopIfTrue="1">
      <formula>HH$7="Janeiro"</formula>
    </cfRule>
    <cfRule type="expression" dxfId="1076" priority="4425" stopIfTrue="1">
      <formula>II$7="Janeiro"</formula>
    </cfRule>
    <cfRule type="expression" dxfId="1075" priority="4424" stopIfTrue="1">
      <formula>HH$7="Janeiro"</formula>
    </cfRule>
    <cfRule type="expression" dxfId="1074" priority="4423" stopIfTrue="1">
      <formula>II$7="Janeiro"</formula>
    </cfRule>
    <cfRule type="expression" dxfId="1073" priority="4422" stopIfTrue="1">
      <formula>HH$7="Janeiro"</formula>
    </cfRule>
    <cfRule type="expression" dxfId="1072" priority="4421" stopIfTrue="1">
      <formula>II$7="Janeiro"</formula>
    </cfRule>
    <cfRule type="expression" dxfId="1071" priority="4420" stopIfTrue="1">
      <formula>HH$7="Janeiro"</formula>
    </cfRule>
    <cfRule type="expression" dxfId="1070" priority="4419" stopIfTrue="1">
      <formula>II$7="Janeiro"</formula>
    </cfRule>
    <cfRule type="expression" dxfId="1069" priority="4418" stopIfTrue="1">
      <formula>HH$7="Janeiro"</formula>
    </cfRule>
    <cfRule type="expression" dxfId="1068" priority="4429" stopIfTrue="1">
      <formula>II$7="Janeiro"</formula>
    </cfRule>
    <cfRule type="expression" dxfId="1067" priority="4428" stopIfTrue="1">
      <formula>HH$7="Janeiro"</formula>
    </cfRule>
  </conditionalFormatting>
  <conditionalFormatting sqref="FT5:FU5">
    <cfRule type="expression" dxfId="1066" priority="4415" stopIfTrue="1">
      <formula>II$7="Janeiro"</formula>
    </cfRule>
    <cfRule type="expression" dxfId="1065" priority="4414" stopIfTrue="1">
      <formula>HH$7="Janeiro"</formula>
    </cfRule>
  </conditionalFormatting>
  <conditionalFormatting sqref="FU5">
    <cfRule type="expression" dxfId="1064" priority="4412" stopIfTrue="1">
      <formula>HI$7="Janeiro"</formula>
    </cfRule>
    <cfRule type="expression" dxfId="1063" priority="4411" stopIfTrue="1">
      <formula>IJ$7="Janeiro"</formula>
    </cfRule>
    <cfRule type="expression" dxfId="1062" priority="4407" stopIfTrue="1">
      <formula>IJ$7="Janeiro"</formula>
    </cfRule>
    <cfRule type="expression" dxfId="1061" priority="4409" stopIfTrue="1">
      <formula>IJ$7="Janeiro"</formula>
    </cfRule>
    <cfRule type="expression" dxfId="1060" priority="4405" stopIfTrue="1">
      <formula>IJ$7="Janeiro"</formula>
    </cfRule>
    <cfRule type="expression" dxfId="1059" priority="4404" stopIfTrue="1">
      <formula>HI$7="Janeiro"</formula>
    </cfRule>
    <cfRule type="expression" dxfId="1058" priority="4403" stopIfTrue="1">
      <formula>IJ$7="Janeiro"</formula>
    </cfRule>
    <cfRule type="expression" dxfId="1057" priority="4402" stopIfTrue="1">
      <formula>HI$7="Janeiro"</formula>
    </cfRule>
    <cfRule type="expression" dxfId="1056" priority="4406" stopIfTrue="1">
      <formula>HI$7="Janeiro"</formula>
    </cfRule>
    <cfRule type="expression" dxfId="1055" priority="4413" stopIfTrue="1">
      <formula>IJ$7="Janeiro"</formula>
    </cfRule>
    <cfRule type="expression" dxfId="1054" priority="4408" stopIfTrue="1">
      <formula>HI$7="Janeiro"</formula>
    </cfRule>
    <cfRule type="expression" dxfId="1053" priority="4410" stopIfTrue="1">
      <formula>HI$7="Janeiro"</formula>
    </cfRule>
  </conditionalFormatting>
  <conditionalFormatting sqref="FU5:FV5">
    <cfRule type="expression" dxfId="1052" priority="4399" stopIfTrue="1">
      <formula>IJ$7="Janeiro"</formula>
    </cfRule>
    <cfRule type="expression" dxfId="1051" priority="4398" stopIfTrue="1">
      <formula>HI$7="Janeiro"</formula>
    </cfRule>
  </conditionalFormatting>
  <conditionalFormatting sqref="FV5">
    <cfRule type="expression" dxfId="1050" priority="4395" stopIfTrue="1">
      <formula>IK$7="Janeiro"</formula>
    </cfRule>
    <cfRule type="expression" dxfId="1049" priority="4394" stopIfTrue="1">
      <formula>HJ$7="Janeiro"</formula>
    </cfRule>
    <cfRule type="expression" dxfId="1048" priority="4393" stopIfTrue="1">
      <formula>IK$7="Janeiro"</formula>
    </cfRule>
    <cfRule type="expression" dxfId="1047" priority="4391" stopIfTrue="1">
      <formula>IK$7="Janeiro"</formula>
    </cfRule>
    <cfRule type="expression" dxfId="1046" priority="4390" stopIfTrue="1">
      <formula>HJ$7="Janeiro"</formula>
    </cfRule>
    <cfRule type="expression" dxfId="1045" priority="4389" stopIfTrue="1">
      <formula>IK$7="Janeiro"</formula>
    </cfRule>
    <cfRule type="expression" dxfId="1044" priority="4388" stopIfTrue="1">
      <formula>HJ$7="Janeiro"</formula>
    </cfRule>
    <cfRule type="expression" dxfId="1043" priority="4387" stopIfTrue="1">
      <formula>IK$7="Janeiro"</formula>
    </cfRule>
    <cfRule type="expression" dxfId="1042" priority="4386" stopIfTrue="1">
      <formula>HJ$7="Janeiro"</formula>
    </cfRule>
    <cfRule type="expression" dxfId="1041" priority="4392" stopIfTrue="1">
      <formula>HJ$7="Janeiro"</formula>
    </cfRule>
    <cfRule type="expression" dxfId="1040" priority="4397" stopIfTrue="1">
      <formula>IK$7="Janeiro"</formula>
    </cfRule>
    <cfRule type="expression" dxfId="1039" priority="4396" stopIfTrue="1">
      <formula>HJ$7="Janeiro"</formula>
    </cfRule>
  </conditionalFormatting>
  <conditionalFormatting sqref="FV5:FW5">
    <cfRule type="expression" dxfId="1038" priority="4382" stopIfTrue="1">
      <formula>HJ$7="Janeiro"</formula>
    </cfRule>
    <cfRule type="expression" dxfId="1037" priority="4383" stopIfTrue="1">
      <formula>IK$7="Janeiro"</formula>
    </cfRule>
  </conditionalFormatting>
  <conditionalFormatting sqref="FW5">
    <cfRule type="expression" dxfId="1036" priority="4377" stopIfTrue="1">
      <formula>IL$7="Janeiro"</formula>
    </cfRule>
    <cfRule type="expression" dxfId="1035" priority="4378" stopIfTrue="1">
      <formula>HK$7="Janeiro"</formula>
    </cfRule>
    <cfRule type="expression" dxfId="1034" priority="4381" stopIfTrue="1">
      <formula>IL$7="Janeiro"</formula>
    </cfRule>
    <cfRule type="expression" dxfId="1033" priority="4375" stopIfTrue="1">
      <formula>IL$7="Janeiro"</formula>
    </cfRule>
    <cfRule type="expression" dxfId="1032" priority="4374" stopIfTrue="1">
      <formula>HK$7="Janeiro"</formula>
    </cfRule>
    <cfRule type="expression" dxfId="1031" priority="4373" stopIfTrue="1">
      <formula>IL$7="Janeiro"</formula>
    </cfRule>
    <cfRule type="expression" dxfId="1030" priority="4372" stopIfTrue="1">
      <formula>HK$7="Janeiro"</formula>
    </cfRule>
    <cfRule type="expression" dxfId="1029" priority="4371" stopIfTrue="1">
      <formula>IL$7="Janeiro"</formula>
    </cfRule>
    <cfRule type="expression" dxfId="1028" priority="4380" stopIfTrue="1">
      <formula>HK$7="Janeiro"</formula>
    </cfRule>
    <cfRule type="expression" dxfId="1027" priority="4376" stopIfTrue="1">
      <formula>HK$7="Janeiro"</formula>
    </cfRule>
    <cfRule type="expression" dxfId="1026" priority="4379" stopIfTrue="1">
      <formula>IL$7="Janeiro"</formula>
    </cfRule>
    <cfRule type="expression" dxfId="1025" priority="4370" stopIfTrue="1">
      <formula>HK$7="Janeiro"</formula>
    </cfRule>
  </conditionalFormatting>
  <conditionalFormatting sqref="FW5:FX5">
    <cfRule type="expression" dxfId="1024" priority="4367" stopIfTrue="1">
      <formula>IL$7="Janeiro"</formula>
    </cfRule>
    <cfRule type="expression" dxfId="1023" priority="4366" stopIfTrue="1">
      <formula>HK$7="Janeiro"</formula>
    </cfRule>
  </conditionalFormatting>
  <conditionalFormatting sqref="FX5">
    <cfRule type="expression" dxfId="1022" priority="4363" stopIfTrue="1">
      <formula>IM$7="Janeiro"</formula>
    </cfRule>
    <cfRule type="expression" dxfId="1021" priority="4356" stopIfTrue="1">
      <formula>HL$7="Janeiro"</formula>
    </cfRule>
    <cfRule type="expression" dxfId="1020" priority="4362" stopIfTrue="1">
      <formula>HL$7="Janeiro"</formula>
    </cfRule>
    <cfRule type="expression" dxfId="1019" priority="4357" stopIfTrue="1">
      <formula>IM$7="Janeiro"</formula>
    </cfRule>
    <cfRule type="expression" dxfId="1018" priority="4358" stopIfTrue="1">
      <formula>HL$7="Janeiro"</formula>
    </cfRule>
    <cfRule type="expression" dxfId="1017" priority="4359" stopIfTrue="1">
      <formula>IM$7="Janeiro"</formula>
    </cfRule>
    <cfRule type="expression" dxfId="1016" priority="4360" stopIfTrue="1">
      <formula>HL$7="Janeiro"</formula>
    </cfRule>
    <cfRule type="expression" dxfId="1015" priority="4365" stopIfTrue="1">
      <formula>IM$7="Janeiro"</formula>
    </cfRule>
    <cfRule type="expression" dxfId="1014" priority="4364" stopIfTrue="1">
      <formula>HL$7="Janeiro"</formula>
    </cfRule>
    <cfRule type="expression" dxfId="1013" priority="4361" stopIfTrue="1">
      <formula>IM$7="Janeiro"</formula>
    </cfRule>
    <cfRule type="expression" dxfId="1012" priority="4354" stopIfTrue="1">
      <formula>HL$7="Janeiro"</formula>
    </cfRule>
    <cfRule type="expression" dxfId="1011" priority="4355" stopIfTrue="1">
      <formula>IM$7="Janeiro"</formula>
    </cfRule>
  </conditionalFormatting>
  <conditionalFormatting sqref="FX5:FY5">
    <cfRule type="expression" dxfId="1010" priority="4350" stopIfTrue="1">
      <formula>HL$7="Janeiro"</formula>
    </cfRule>
    <cfRule type="expression" dxfId="1009" priority="4351" stopIfTrue="1">
      <formula>IM$7="Janeiro"</formula>
    </cfRule>
  </conditionalFormatting>
  <conditionalFormatting sqref="FY5">
    <cfRule type="expression" dxfId="1008" priority="4340" stopIfTrue="1">
      <formula>HM$7="Janeiro"</formula>
    </cfRule>
    <cfRule type="expression" dxfId="1007" priority="4339" stopIfTrue="1">
      <formula>IN$7="Janeiro"</formula>
    </cfRule>
    <cfRule type="expression" dxfId="1006" priority="4338" stopIfTrue="1">
      <formula>HM$7="Janeiro"</formula>
    </cfRule>
    <cfRule type="expression" dxfId="1005" priority="4349" stopIfTrue="1">
      <formula>IN$7="Janeiro"</formula>
    </cfRule>
    <cfRule type="expression" dxfId="1004" priority="4343" stopIfTrue="1">
      <formula>IN$7="Janeiro"</formula>
    </cfRule>
    <cfRule type="expression" dxfId="1003" priority="4348" stopIfTrue="1">
      <formula>HM$7="Janeiro"</formula>
    </cfRule>
    <cfRule type="expression" dxfId="1002" priority="4347" stopIfTrue="1">
      <formula>IN$7="Janeiro"</formula>
    </cfRule>
    <cfRule type="expression" dxfId="1001" priority="4346" stopIfTrue="1">
      <formula>HM$7="Janeiro"</formula>
    </cfRule>
    <cfRule type="expression" dxfId="1000" priority="4345" stopIfTrue="1">
      <formula>IN$7="Janeiro"</formula>
    </cfRule>
    <cfRule type="expression" dxfId="999" priority="4344" stopIfTrue="1">
      <formula>HM$7="Janeiro"</formula>
    </cfRule>
    <cfRule type="expression" dxfId="998" priority="4342" stopIfTrue="1">
      <formula>HM$7="Janeiro"</formula>
    </cfRule>
    <cfRule type="expression" dxfId="997" priority="4341" stopIfTrue="1">
      <formula>IN$7="Janeiro"</formula>
    </cfRule>
  </conditionalFormatting>
  <conditionalFormatting sqref="FY5:FZ5">
    <cfRule type="expression" dxfId="996" priority="4335" stopIfTrue="1">
      <formula>IN$7="Janeiro"</formula>
    </cfRule>
    <cfRule type="expression" dxfId="995" priority="4334" stopIfTrue="1">
      <formula>HM$7="Janeiro"</formula>
    </cfRule>
  </conditionalFormatting>
  <conditionalFormatting sqref="FZ5">
    <cfRule type="expression" dxfId="994" priority="4323" stopIfTrue="1">
      <formula>IO$7="Janeiro"</formula>
    </cfRule>
    <cfRule type="expression" dxfId="993" priority="4329" stopIfTrue="1">
      <formula>IO$7="Janeiro"</formula>
    </cfRule>
    <cfRule type="expression" dxfId="992" priority="4330" stopIfTrue="1">
      <formula>HN$7="Janeiro"</formula>
    </cfRule>
    <cfRule type="expression" dxfId="991" priority="4331" stopIfTrue="1">
      <formula>IO$7="Janeiro"</formula>
    </cfRule>
    <cfRule type="expression" dxfId="990" priority="4332" stopIfTrue="1">
      <formula>HN$7="Janeiro"</formula>
    </cfRule>
    <cfRule type="expression" dxfId="989" priority="4333" stopIfTrue="1">
      <formula>IO$7="Janeiro"</formula>
    </cfRule>
    <cfRule type="expression" dxfId="988" priority="4328" stopIfTrue="1">
      <formula>HN$7="Janeiro"</formula>
    </cfRule>
    <cfRule type="expression" dxfId="987" priority="4326" stopIfTrue="1">
      <formula>HN$7="Janeiro"</formula>
    </cfRule>
    <cfRule type="expression" dxfId="986" priority="4325" stopIfTrue="1">
      <formula>IO$7="Janeiro"</formula>
    </cfRule>
    <cfRule type="expression" dxfId="985" priority="4324" stopIfTrue="1">
      <formula>HN$7="Janeiro"</formula>
    </cfRule>
    <cfRule type="expression" dxfId="984" priority="4322" stopIfTrue="1">
      <formula>HN$7="Janeiro"</formula>
    </cfRule>
    <cfRule type="expression" dxfId="983" priority="4327" stopIfTrue="1">
      <formula>IO$7="Janeiro"</formula>
    </cfRule>
  </conditionalFormatting>
  <conditionalFormatting sqref="FZ5:GA5">
    <cfRule type="expression" dxfId="982" priority="4319" stopIfTrue="1">
      <formula>IO$7="Janeiro"</formula>
    </cfRule>
    <cfRule type="expression" dxfId="981" priority="4318" stopIfTrue="1">
      <formula>HN$7="Janeiro"</formula>
    </cfRule>
  </conditionalFormatting>
  <conditionalFormatting sqref="GA5:GB5">
    <cfRule type="expression" dxfId="980" priority="4315" stopIfTrue="1">
      <formula>IP$7="Janeiro"</formula>
    </cfRule>
    <cfRule type="expression" dxfId="979" priority="4314" stopIfTrue="1">
      <formula>HO$7="Janeiro"</formula>
    </cfRule>
  </conditionalFormatting>
  <conditionalFormatting sqref="GB5">
    <cfRule type="expression" dxfId="978" priority="4304" stopIfTrue="1">
      <formula>HP$7="Janeiro"</formula>
    </cfRule>
    <cfRule type="expression" dxfId="977" priority="4303" stopIfTrue="1">
      <formula>IQ$7="Janeiro"</formula>
    </cfRule>
    <cfRule type="expression" dxfId="976" priority="4302" stopIfTrue="1">
      <formula>HP$7="Janeiro"</formula>
    </cfRule>
    <cfRule type="expression" dxfId="975" priority="4311" stopIfTrue="1">
      <formula>IQ$7="Janeiro"</formula>
    </cfRule>
    <cfRule type="expression" dxfId="974" priority="4307" stopIfTrue="1">
      <formula>IQ$7="Janeiro"</formula>
    </cfRule>
    <cfRule type="expression" dxfId="973" priority="4310" stopIfTrue="1">
      <formula>HP$7="Janeiro"</formula>
    </cfRule>
    <cfRule type="expression" dxfId="972" priority="4309" stopIfTrue="1">
      <formula>IQ$7="Janeiro"</formula>
    </cfRule>
    <cfRule type="expression" dxfId="971" priority="4308" stopIfTrue="1">
      <formula>HP$7="Janeiro"</formula>
    </cfRule>
    <cfRule type="expression" dxfId="970" priority="4312" stopIfTrue="1">
      <formula>HP$7="Janeiro"</formula>
    </cfRule>
    <cfRule type="expression" dxfId="969" priority="4305" stopIfTrue="1">
      <formula>IQ$7="Janeiro"</formula>
    </cfRule>
    <cfRule type="expression" dxfId="968" priority="4306" stopIfTrue="1">
      <formula>HP$7="Janeiro"</formula>
    </cfRule>
    <cfRule type="expression" dxfId="967" priority="4313" stopIfTrue="1">
      <formula>IQ$7="Janeiro"</formula>
    </cfRule>
  </conditionalFormatting>
  <conditionalFormatting sqref="GB5:GC5">
    <cfRule type="expression" dxfId="966" priority="4299" stopIfTrue="1">
      <formula>IQ$7="Janeiro"</formula>
    </cfRule>
    <cfRule type="expression" dxfId="965" priority="4298" stopIfTrue="1">
      <formula>HP$7="Janeiro"</formula>
    </cfRule>
  </conditionalFormatting>
  <conditionalFormatting sqref="GC5">
    <cfRule type="expression" dxfId="964" priority="4297" stopIfTrue="1">
      <formula>IR$7="Janeiro"</formula>
    </cfRule>
    <cfRule type="expression" dxfId="963" priority="4290" stopIfTrue="1">
      <formula>HQ$7="Janeiro"</formula>
    </cfRule>
    <cfRule type="expression" dxfId="962" priority="4295" stopIfTrue="1">
      <formula>IR$7="Janeiro"</formula>
    </cfRule>
    <cfRule type="expression" dxfId="961" priority="4293" stopIfTrue="1">
      <formula>IR$7="Janeiro"</formula>
    </cfRule>
    <cfRule type="expression" dxfId="960" priority="4292" stopIfTrue="1">
      <formula>HQ$7="Janeiro"</formula>
    </cfRule>
    <cfRule type="expression" dxfId="959" priority="4291" stopIfTrue="1">
      <formula>IR$7="Janeiro"</formula>
    </cfRule>
    <cfRule type="expression" dxfId="958" priority="4289" stopIfTrue="1">
      <formula>IR$7="Janeiro"</formula>
    </cfRule>
    <cfRule type="expression" dxfId="957" priority="4288" stopIfTrue="1">
      <formula>HQ$7="Janeiro"</formula>
    </cfRule>
    <cfRule type="expression" dxfId="956" priority="4287" stopIfTrue="1">
      <formula>IR$7="Janeiro"</formula>
    </cfRule>
    <cfRule type="expression" dxfId="955" priority="4286" stopIfTrue="1">
      <formula>HQ$7="Janeiro"</formula>
    </cfRule>
    <cfRule type="expression" dxfId="954" priority="4294" stopIfTrue="1">
      <formula>HQ$7="Janeiro"</formula>
    </cfRule>
    <cfRule type="expression" dxfId="953" priority="4296" stopIfTrue="1">
      <formula>HQ$7="Janeiro"</formula>
    </cfRule>
  </conditionalFormatting>
  <conditionalFormatting sqref="GC5:GD5">
    <cfRule type="expression" dxfId="952" priority="4282" stopIfTrue="1">
      <formula>HQ$7="Janeiro"</formula>
    </cfRule>
    <cfRule type="expression" dxfId="951" priority="4283" stopIfTrue="1">
      <formula>IR$7="Janeiro"</formula>
    </cfRule>
  </conditionalFormatting>
  <conditionalFormatting sqref="GD5">
    <cfRule type="expression" dxfId="950" priority="4274" stopIfTrue="1">
      <formula>HR$7="Janeiro"</formula>
    </cfRule>
    <cfRule type="expression" dxfId="949" priority="4275" stopIfTrue="1">
      <formula>IS$7="Janeiro"</formula>
    </cfRule>
    <cfRule type="expression" dxfId="948" priority="4273" stopIfTrue="1">
      <formula>IS$7="Janeiro"</formula>
    </cfRule>
    <cfRule type="expression" dxfId="947" priority="4277" stopIfTrue="1">
      <formula>IS$7="Janeiro"</formula>
    </cfRule>
    <cfRule type="expression" dxfId="946" priority="4276" stopIfTrue="1">
      <formula>HR$7="Janeiro"</formula>
    </cfRule>
    <cfRule type="expression" dxfId="945" priority="4270" stopIfTrue="1">
      <formula>HR$7="Janeiro"</formula>
    </cfRule>
    <cfRule type="expression" dxfId="944" priority="4271" stopIfTrue="1">
      <formula>IS$7="Janeiro"</formula>
    </cfRule>
    <cfRule type="expression" dxfId="943" priority="4272" stopIfTrue="1">
      <formula>HR$7="Janeiro"</formula>
    </cfRule>
    <cfRule type="expression" dxfId="942" priority="4278" stopIfTrue="1">
      <formula>HR$7="Janeiro"</formula>
    </cfRule>
    <cfRule type="expression" dxfId="941" priority="4279" stopIfTrue="1">
      <formula>IS$7="Janeiro"</formula>
    </cfRule>
    <cfRule type="expression" dxfId="940" priority="4280" stopIfTrue="1">
      <formula>HR$7="Janeiro"</formula>
    </cfRule>
    <cfRule type="expression" dxfId="939" priority="4281" stopIfTrue="1">
      <formula>IS$7="Janeiro"</formula>
    </cfRule>
  </conditionalFormatting>
  <conditionalFormatting sqref="GD5:GE5">
    <cfRule type="expression" dxfId="938" priority="4266" stopIfTrue="1">
      <formula>HR$7="Janeiro"</formula>
    </cfRule>
    <cfRule type="expression" dxfId="937" priority="4267" stopIfTrue="1">
      <formula>IS$7="Janeiro"</formula>
    </cfRule>
  </conditionalFormatting>
  <conditionalFormatting sqref="GE5">
    <cfRule type="expression" dxfId="936" priority="4264" stopIfTrue="1">
      <formula>HS$7="Janeiro"</formula>
    </cfRule>
    <cfRule type="expression" dxfId="935" priority="4263" stopIfTrue="1">
      <formula>IT$7="Janeiro"</formula>
    </cfRule>
    <cfRule type="expression" dxfId="934" priority="4262" stopIfTrue="1">
      <formula>HS$7="Janeiro"</formula>
    </cfRule>
    <cfRule type="expression" dxfId="933" priority="4261" stopIfTrue="1">
      <formula>IT$7="Janeiro"</formula>
    </cfRule>
    <cfRule type="expression" dxfId="932" priority="4260" stopIfTrue="1">
      <formula>HS$7="Janeiro"</formula>
    </cfRule>
    <cfRule type="expression" dxfId="931" priority="4258" stopIfTrue="1">
      <formula>HS$7="Janeiro"</formula>
    </cfRule>
    <cfRule type="expression" dxfId="930" priority="4257" stopIfTrue="1">
      <formula>IT$7="Janeiro"</formula>
    </cfRule>
    <cfRule type="expression" dxfId="929" priority="4256" stopIfTrue="1">
      <formula>HS$7="Janeiro"</formula>
    </cfRule>
    <cfRule type="expression" dxfId="928" priority="4255" stopIfTrue="1">
      <formula>IT$7="Janeiro"</formula>
    </cfRule>
    <cfRule type="expression" dxfId="927" priority="4254" stopIfTrue="1">
      <formula>HS$7="Janeiro"</formula>
    </cfRule>
    <cfRule type="expression" dxfId="926" priority="4259" stopIfTrue="1">
      <formula>IT$7="Janeiro"</formula>
    </cfRule>
    <cfRule type="expression" dxfId="925" priority="4265" stopIfTrue="1">
      <formula>IT$7="Janeiro"</formula>
    </cfRule>
  </conditionalFormatting>
  <conditionalFormatting sqref="GE5:GF5">
    <cfRule type="expression" dxfId="924" priority="4250" stopIfTrue="1">
      <formula>HS$7="Janeiro"</formula>
    </cfRule>
    <cfRule type="expression" dxfId="923" priority="4251" stopIfTrue="1">
      <formula>IT$7="Janeiro"</formula>
    </cfRule>
  </conditionalFormatting>
  <conditionalFormatting sqref="GF5">
    <cfRule type="expression" dxfId="922" priority="4247" stopIfTrue="1">
      <formula>IU$7="Janeiro"</formula>
    </cfRule>
    <cfRule type="expression" dxfId="921" priority="4246" stopIfTrue="1">
      <formula>HT$7="Janeiro"</formula>
    </cfRule>
    <cfRule type="expression" dxfId="920" priority="4245" stopIfTrue="1">
      <formula>IU$7="Janeiro"</formula>
    </cfRule>
    <cfRule type="expression" dxfId="919" priority="4244" stopIfTrue="1">
      <formula>HT$7="Janeiro"</formula>
    </cfRule>
    <cfRule type="expression" dxfId="918" priority="4243" stopIfTrue="1">
      <formula>IU$7="Janeiro"</formula>
    </cfRule>
    <cfRule type="expression" dxfId="917" priority="4242" stopIfTrue="1">
      <formula>HT$7="Janeiro"</formula>
    </cfRule>
    <cfRule type="expression" dxfId="916" priority="4241" stopIfTrue="1">
      <formula>IU$7="Janeiro"</formula>
    </cfRule>
    <cfRule type="expression" dxfId="915" priority="4240" stopIfTrue="1">
      <formula>HT$7="Janeiro"</formula>
    </cfRule>
    <cfRule type="expression" dxfId="914" priority="4239" stopIfTrue="1">
      <formula>IU$7="Janeiro"</formula>
    </cfRule>
    <cfRule type="expression" dxfId="913" priority="4238" stopIfTrue="1">
      <formula>HT$7="Janeiro"</formula>
    </cfRule>
    <cfRule type="expression" dxfId="912" priority="4248" stopIfTrue="1">
      <formula>HT$7="Janeiro"</formula>
    </cfRule>
    <cfRule type="expression" dxfId="911" priority="4249" stopIfTrue="1">
      <formula>IU$7="Janeiro"</formula>
    </cfRule>
  </conditionalFormatting>
  <conditionalFormatting sqref="GF5:GG5">
    <cfRule type="expression" dxfId="910" priority="4235" stopIfTrue="1">
      <formula>IU$7="Janeiro"</formula>
    </cfRule>
    <cfRule type="expression" dxfId="909" priority="4234" stopIfTrue="1">
      <formula>HT$7="Janeiro"</formula>
    </cfRule>
  </conditionalFormatting>
  <conditionalFormatting sqref="GG5">
    <cfRule type="expression" dxfId="908" priority="4233" stopIfTrue="1">
      <formula>IV$7="Janeiro"</formula>
    </cfRule>
    <cfRule type="expression" dxfId="907" priority="4232" stopIfTrue="1">
      <formula>HU$7="Janeiro"</formula>
    </cfRule>
    <cfRule type="expression" dxfId="906" priority="4231" stopIfTrue="1">
      <formula>IV$7="Janeiro"</formula>
    </cfRule>
    <cfRule type="expression" dxfId="905" priority="4230" stopIfTrue="1">
      <formula>HU$7="Janeiro"</formula>
    </cfRule>
    <cfRule type="expression" dxfId="904" priority="4229" stopIfTrue="1">
      <formula>IV$7="Janeiro"</formula>
    </cfRule>
    <cfRule type="expression" dxfId="903" priority="4228" stopIfTrue="1">
      <formula>HU$7="Janeiro"</formula>
    </cfRule>
    <cfRule type="expression" dxfId="902" priority="4227" stopIfTrue="1">
      <formula>IV$7="Janeiro"</formula>
    </cfRule>
    <cfRule type="expression" dxfId="901" priority="4226" stopIfTrue="1">
      <formula>HU$7="Janeiro"</formula>
    </cfRule>
    <cfRule type="expression" dxfId="900" priority="4224" stopIfTrue="1">
      <formula>HU$7="Janeiro"</formula>
    </cfRule>
    <cfRule type="expression" dxfId="899" priority="4223" stopIfTrue="1">
      <formula>IV$7="Janeiro"</formula>
    </cfRule>
    <cfRule type="expression" dxfId="898" priority="4222" stopIfTrue="1">
      <formula>HU$7="Janeiro"</formula>
    </cfRule>
    <cfRule type="expression" dxfId="897" priority="4221" stopIfTrue="1">
      <formula>IV$7="Janeiro"</formula>
    </cfRule>
    <cfRule type="expression" dxfId="896" priority="4225" stopIfTrue="1">
      <formula>IV$7="Janeiro"</formula>
    </cfRule>
  </conditionalFormatting>
  <conditionalFormatting sqref="GG5:GH5">
    <cfRule type="expression" dxfId="895" priority="4218" stopIfTrue="1">
      <formula>HU$7="Janeiro"</formula>
    </cfRule>
  </conditionalFormatting>
  <conditionalFormatting sqref="GH5">
    <cfRule type="expression" dxfId="894" priority="4214" stopIfTrue="1">
      <formula>HV$7="Janeiro"</formula>
    </cfRule>
    <cfRule type="expression" dxfId="893" priority="4213" stopIfTrue="1">
      <formula>A$7="Janeiro"</formula>
    </cfRule>
    <cfRule type="expression" dxfId="892" priority="4212" stopIfTrue="1">
      <formula>HV$7="Janeiro"</formula>
    </cfRule>
    <cfRule type="expression" dxfId="891" priority="4211" stopIfTrue="1">
      <formula>A$7="Janeiro"</formula>
    </cfRule>
    <cfRule type="expression" dxfId="890" priority="4210" stopIfTrue="1">
      <formula>HV$7="Janeiro"</formula>
    </cfRule>
    <cfRule type="expression" dxfId="889" priority="4209" stopIfTrue="1">
      <formula>A$7="Janeiro"</formula>
    </cfRule>
    <cfRule type="expression" dxfId="888" priority="4208" stopIfTrue="1">
      <formula>HV$7="Janeiro"</formula>
    </cfRule>
    <cfRule type="expression" dxfId="887" priority="4207" stopIfTrue="1">
      <formula>A$7="Janeiro"</formula>
    </cfRule>
    <cfRule type="expression" dxfId="886" priority="4206" stopIfTrue="1">
      <formula>HV$7="Janeiro"</formula>
    </cfRule>
    <cfRule type="expression" dxfId="885" priority="4219" stopIfTrue="1">
      <formula>A$7="Janeiro"</formula>
    </cfRule>
    <cfRule type="expression" dxfId="884" priority="4217" stopIfTrue="1">
      <formula>A$7="Janeiro"</formula>
    </cfRule>
    <cfRule type="expression" dxfId="883" priority="4216" stopIfTrue="1">
      <formula>HV$7="Janeiro"</formula>
    </cfRule>
    <cfRule type="expression" dxfId="882" priority="4215" stopIfTrue="1">
      <formula>A$7="Janeiro"</formula>
    </cfRule>
  </conditionalFormatting>
  <conditionalFormatting sqref="GH5:GI5">
    <cfRule type="expression" dxfId="881" priority="3495" stopIfTrue="1">
      <formula>A$7="Janeiro"</formula>
    </cfRule>
    <cfRule type="expression" dxfId="880" priority="3494" stopIfTrue="1">
      <formula>HV$7="Janeiro"</formula>
    </cfRule>
  </conditionalFormatting>
  <conditionalFormatting sqref="GI5">
    <cfRule type="expression" dxfId="879" priority="3483" stopIfTrue="1">
      <formula>B$7="Janeiro"</formula>
    </cfRule>
    <cfRule type="expression" dxfId="878" priority="3484" stopIfTrue="1">
      <formula>HW$7="Janeiro"</formula>
    </cfRule>
    <cfRule type="expression" dxfId="877" priority="3486" stopIfTrue="1">
      <formula>HW$7="Janeiro"</formula>
    </cfRule>
    <cfRule type="expression" dxfId="876" priority="3487" stopIfTrue="1">
      <formula>B$7="Janeiro"</formula>
    </cfRule>
    <cfRule type="expression" dxfId="875" priority="3488" stopIfTrue="1">
      <formula>HW$7="Janeiro"</formula>
    </cfRule>
    <cfRule type="expression" dxfId="874" priority="3485" stopIfTrue="1">
      <formula>B$7="Janeiro"</formula>
    </cfRule>
    <cfRule type="expression" dxfId="873" priority="3482" stopIfTrue="1">
      <formula>HW$7="Janeiro"</formula>
    </cfRule>
    <cfRule type="expression" dxfId="872" priority="3490" stopIfTrue="1">
      <formula>HW$7="Janeiro"</formula>
    </cfRule>
    <cfRule type="expression" dxfId="871" priority="3491" stopIfTrue="1">
      <formula>B$7="Janeiro"</formula>
    </cfRule>
    <cfRule type="expression" dxfId="870" priority="3492" stopIfTrue="1">
      <formula>HW$7="Janeiro"</formula>
    </cfRule>
    <cfRule type="expression" dxfId="869" priority="3493" stopIfTrue="1">
      <formula>B$7="Janeiro"</formula>
    </cfRule>
    <cfRule type="expression" dxfId="868" priority="3489" stopIfTrue="1">
      <formula>B$7="Janeiro"</formula>
    </cfRule>
  </conditionalFormatting>
  <conditionalFormatting sqref="GI5:GJ5">
    <cfRule type="expression" dxfId="867" priority="3446" stopIfTrue="1">
      <formula>HW$7="Janeiro"</formula>
    </cfRule>
    <cfRule type="expression" dxfId="866" priority="3447" stopIfTrue="1">
      <formula>B$7="Janeiro"</formula>
    </cfRule>
  </conditionalFormatting>
  <conditionalFormatting sqref="GJ5">
    <cfRule type="expression" dxfId="865" priority="3432" stopIfTrue="1">
      <formula>HX$7="Janeiro"</formula>
    </cfRule>
    <cfRule type="expression" dxfId="864" priority="3438" stopIfTrue="1">
      <formula>HX$7="Janeiro"</formula>
    </cfRule>
    <cfRule type="expression" dxfId="863" priority="3445" stopIfTrue="1">
      <formula>C$7="Janeiro"</formula>
    </cfRule>
    <cfRule type="expression" dxfId="862" priority="3444" stopIfTrue="1">
      <formula>HX$7="Janeiro"</formula>
    </cfRule>
    <cfRule type="expression" dxfId="861" priority="3443" stopIfTrue="1">
      <formula>C$7="Janeiro"</formula>
    </cfRule>
    <cfRule type="expression" dxfId="860" priority="3442" stopIfTrue="1">
      <formula>HX$7="Janeiro"</formula>
    </cfRule>
    <cfRule type="expression" dxfId="859" priority="3441" stopIfTrue="1">
      <formula>C$7="Janeiro"</formula>
    </cfRule>
    <cfRule type="expression" dxfId="858" priority="3440" stopIfTrue="1">
      <formula>HX$7="Janeiro"</formula>
    </cfRule>
    <cfRule type="expression" dxfId="857" priority="3439" stopIfTrue="1">
      <formula>C$7="Janeiro"</formula>
    </cfRule>
    <cfRule type="expression" dxfId="856" priority="3437" stopIfTrue="1">
      <formula>C$7="Janeiro"</formula>
    </cfRule>
    <cfRule type="expression" dxfId="855" priority="3436" stopIfTrue="1">
      <formula>HX$7="Janeiro"</formula>
    </cfRule>
    <cfRule type="expression" dxfId="854" priority="3435" stopIfTrue="1">
      <formula>C$7="Janeiro"</formula>
    </cfRule>
    <cfRule type="expression" dxfId="853" priority="3434" stopIfTrue="1">
      <formula>HX$7="Janeiro"</formula>
    </cfRule>
    <cfRule type="expression" dxfId="852" priority="3433" stopIfTrue="1">
      <formula>C$7="Janeiro"</formula>
    </cfRule>
  </conditionalFormatting>
  <conditionalFormatting sqref="GK5">
    <cfRule type="expression" dxfId="851" priority="3473" stopIfTrue="1">
      <formula>D$7="Janeiro"</formula>
    </cfRule>
    <cfRule type="expression" dxfId="850" priority="3474" stopIfTrue="1">
      <formula>HY$7="Janeiro"</formula>
    </cfRule>
    <cfRule type="expression" dxfId="849" priority="3475" stopIfTrue="1">
      <formula>D$7="Janeiro"</formula>
    </cfRule>
    <cfRule type="expression" dxfId="848" priority="3470" stopIfTrue="1">
      <formula>HY$7="Janeiro"</formula>
    </cfRule>
    <cfRule type="expression" dxfId="847" priority="3476" stopIfTrue="1">
      <formula>HY$7="Janeiro"</formula>
    </cfRule>
    <cfRule type="expression" dxfId="846" priority="3477" stopIfTrue="1">
      <formula>D$7="Janeiro"</formula>
    </cfRule>
    <cfRule type="expression" dxfId="845" priority="3478" stopIfTrue="1">
      <formula>HY$7="Janeiro"</formula>
    </cfRule>
    <cfRule type="expression" dxfId="844" priority="3479" stopIfTrue="1">
      <formula>D$7="Janeiro"</formula>
    </cfRule>
    <cfRule type="expression" dxfId="843" priority="3472" stopIfTrue="1">
      <formula>HY$7="Janeiro"</formula>
    </cfRule>
    <cfRule type="expression" dxfId="842" priority="3471" stopIfTrue="1">
      <formula>D$7="Janeiro"</formula>
    </cfRule>
    <cfRule type="expression" dxfId="841" priority="3469" stopIfTrue="1">
      <formula>D$7="Janeiro"</formula>
    </cfRule>
    <cfRule type="expression" dxfId="840" priority="3468" stopIfTrue="1">
      <formula>HY$7="Janeiro"</formula>
    </cfRule>
    <cfRule type="expression" dxfId="839" priority="3467" stopIfTrue="1">
      <formula>D$7="Janeiro"</formula>
    </cfRule>
    <cfRule type="expression" dxfId="838" priority="3466" stopIfTrue="1">
      <formula>HY$7="Janeiro"</formula>
    </cfRule>
  </conditionalFormatting>
  <conditionalFormatting sqref="GK5:GL5">
    <cfRule type="expression" dxfId="837" priority="3462" stopIfTrue="1">
      <formula>HY$7="Janeiro"</formula>
    </cfRule>
    <cfRule type="expression" dxfId="836" priority="3463" stopIfTrue="1">
      <formula>D$7="Janeiro"</formula>
    </cfRule>
  </conditionalFormatting>
  <conditionalFormatting sqref="GL5">
    <cfRule type="expression" dxfId="835" priority="3454" stopIfTrue="1">
      <formula>HZ$7="Janeiro"</formula>
    </cfRule>
    <cfRule type="expression" dxfId="834" priority="3455" stopIfTrue="1">
      <formula>E$7="Janeiro"</formula>
    </cfRule>
    <cfRule type="expression" dxfId="833" priority="3457" stopIfTrue="1">
      <formula>E$7="Janeiro"</formula>
    </cfRule>
    <cfRule type="expression" dxfId="832" priority="3456" stopIfTrue="1">
      <formula>HZ$7="Janeiro"</formula>
    </cfRule>
    <cfRule type="expression" dxfId="831" priority="3458" stopIfTrue="1">
      <formula>HZ$7="Janeiro"</formula>
    </cfRule>
    <cfRule type="expression" dxfId="830" priority="3459" stopIfTrue="1">
      <formula>E$7="Janeiro"</formula>
    </cfRule>
    <cfRule type="expression" dxfId="829" priority="3460" stopIfTrue="1">
      <formula>HZ$7="Janeiro"</formula>
    </cfRule>
    <cfRule type="expression" dxfId="828" priority="3450" stopIfTrue="1">
      <formula>HZ$7="Janeiro"</formula>
    </cfRule>
    <cfRule type="expression" dxfId="827" priority="3461" stopIfTrue="1">
      <formula>E$7="Janeiro"</formula>
    </cfRule>
    <cfRule type="expression" dxfId="826" priority="3448" stopIfTrue="1">
      <formula>HZ$7="Janeiro"</formula>
    </cfRule>
    <cfRule type="expression" dxfId="825" priority="3449" stopIfTrue="1">
      <formula>E$7="Janeiro"</formula>
    </cfRule>
    <cfRule type="expression" dxfId="824" priority="3451" stopIfTrue="1">
      <formula>E$7="Janeiro"</formula>
    </cfRule>
    <cfRule type="expression" dxfId="823" priority="3452" stopIfTrue="1">
      <formula>HZ$7="Janeiro"</formula>
    </cfRule>
    <cfRule type="expression" dxfId="822" priority="3453" stopIfTrue="1">
      <formula>E$7="Janeiro"</formula>
    </cfRule>
  </conditionalFormatting>
  <conditionalFormatting sqref="GM5">
    <cfRule type="expression" dxfId="821" priority="4203" stopIfTrue="1">
      <formula>F$7="Janeiro"</formula>
    </cfRule>
    <cfRule type="expression" dxfId="820" priority="4202" stopIfTrue="1">
      <formula>IA$7="Janeiro"</formula>
    </cfRule>
  </conditionalFormatting>
  <conditionalFormatting sqref="GM5:GN5">
    <cfRule type="expression" dxfId="819" priority="4198" stopIfTrue="1">
      <formula>IA$7="Janeiro"</formula>
    </cfRule>
    <cfRule type="expression" dxfId="818" priority="4199" stopIfTrue="1">
      <formula>F$7="Janeiro"</formula>
    </cfRule>
  </conditionalFormatting>
  <conditionalFormatting sqref="GN5">
    <cfRule type="expression" dxfId="817" priority="4193" stopIfTrue="1">
      <formula>G$7="Janeiro"</formula>
    </cfRule>
    <cfRule type="expression" dxfId="816" priority="4194" stopIfTrue="1">
      <formula>IB$7="Janeiro"</formula>
    </cfRule>
    <cfRule type="expression" dxfId="815" priority="4195" stopIfTrue="1">
      <formula>G$7="Janeiro"</formula>
    </cfRule>
    <cfRule type="expression" dxfId="814" priority="4197" stopIfTrue="1">
      <formula>G$7="Janeiro"</formula>
    </cfRule>
    <cfRule type="expression" dxfId="813" priority="4187" stopIfTrue="1">
      <formula>G$7="Janeiro"</formula>
    </cfRule>
    <cfRule type="expression" dxfId="812" priority="4188" stopIfTrue="1">
      <formula>IB$7="Janeiro"</formula>
    </cfRule>
    <cfRule type="expression" dxfId="811" priority="4196" stopIfTrue="1">
      <formula>IB$7="Janeiro"</formula>
    </cfRule>
    <cfRule type="expression" dxfId="810" priority="4189" stopIfTrue="1">
      <formula>G$7="Janeiro"</formula>
    </cfRule>
    <cfRule type="expression" dxfId="809" priority="4186" stopIfTrue="1">
      <formula>IB$7="Janeiro"</formula>
    </cfRule>
    <cfRule type="expression" dxfId="808" priority="4190" stopIfTrue="1">
      <formula>IB$7="Janeiro"</formula>
    </cfRule>
    <cfRule type="expression" dxfId="807" priority="4191" stopIfTrue="1">
      <formula>G$7="Janeiro"</formula>
    </cfRule>
    <cfRule type="expression" dxfId="806" priority="4192" stopIfTrue="1">
      <formula>IB$7="Janeiro"</formula>
    </cfRule>
  </conditionalFormatting>
  <conditionalFormatting sqref="GN5:GO5">
    <cfRule type="expression" dxfId="805" priority="4182" stopIfTrue="1">
      <formula>IB$7="Janeiro"</formula>
    </cfRule>
    <cfRule type="expression" dxfId="804" priority="4183" stopIfTrue="1">
      <formula>G$7="Janeiro"</formula>
    </cfRule>
  </conditionalFormatting>
  <conditionalFormatting sqref="GO5">
    <cfRule type="expression" dxfId="803" priority="4181" stopIfTrue="1">
      <formula>H$7="Janeiro"</formula>
    </cfRule>
    <cfRule type="expression" dxfId="802" priority="4180" stopIfTrue="1">
      <formula>IC$7="Janeiro"</formula>
    </cfRule>
    <cfRule type="expression" dxfId="801" priority="4179" stopIfTrue="1">
      <formula>H$7="Janeiro"</formula>
    </cfRule>
    <cfRule type="expression" dxfId="800" priority="4178" stopIfTrue="1">
      <formula>IC$7="Janeiro"</formula>
    </cfRule>
    <cfRule type="expression" dxfId="799" priority="4177" stopIfTrue="1">
      <formula>H$7="Janeiro"</formula>
    </cfRule>
    <cfRule type="expression" dxfId="798" priority="4176" stopIfTrue="1">
      <formula>IC$7="Janeiro"</formula>
    </cfRule>
    <cfRule type="expression" dxfId="797" priority="4175" stopIfTrue="1">
      <formula>H$7="Janeiro"</formula>
    </cfRule>
    <cfRule type="expression" dxfId="796" priority="4174" stopIfTrue="1">
      <formula>IC$7="Janeiro"</formula>
    </cfRule>
    <cfRule type="expression" dxfId="795" priority="4173" stopIfTrue="1">
      <formula>H$7="Janeiro"</formula>
    </cfRule>
    <cfRule type="expression" dxfId="794" priority="4172" stopIfTrue="1">
      <formula>IC$7="Janeiro"</formula>
    </cfRule>
    <cfRule type="expression" dxfId="793" priority="4171" stopIfTrue="1">
      <formula>H$7="Janeiro"</formula>
    </cfRule>
    <cfRule type="expression" dxfId="792" priority="4170" stopIfTrue="1">
      <formula>IC$7="Janeiro"</formula>
    </cfRule>
  </conditionalFormatting>
  <conditionalFormatting sqref="GO5:GP5">
    <cfRule type="expression" dxfId="791" priority="4167" stopIfTrue="1">
      <formula>H$7="Janeiro"</formula>
    </cfRule>
    <cfRule type="expression" dxfId="790" priority="4166" stopIfTrue="1">
      <formula>IC$7="Janeiro"</formula>
    </cfRule>
  </conditionalFormatting>
  <conditionalFormatting sqref="GP5">
    <cfRule type="expression" dxfId="789" priority="4165" stopIfTrue="1">
      <formula>I$7="Janeiro"</formula>
    </cfRule>
    <cfRule type="expression" dxfId="788" priority="4164" stopIfTrue="1">
      <formula>ID$7="Janeiro"</formula>
    </cfRule>
    <cfRule type="expression" dxfId="787" priority="4163" stopIfTrue="1">
      <formula>I$7="Janeiro"</formula>
    </cfRule>
    <cfRule type="expression" dxfId="786" priority="4162" stopIfTrue="1">
      <formula>ID$7="Janeiro"</formula>
    </cfRule>
    <cfRule type="expression" dxfId="785" priority="4161" stopIfTrue="1">
      <formula>I$7="Janeiro"</formula>
    </cfRule>
    <cfRule type="expression" dxfId="784" priority="4158" stopIfTrue="1">
      <formula>ID$7="Janeiro"</formula>
    </cfRule>
    <cfRule type="expression" dxfId="783" priority="4157" stopIfTrue="1">
      <formula>I$7="Janeiro"</formula>
    </cfRule>
    <cfRule type="expression" dxfId="782" priority="4154" stopIfTrue="1">
      <formula>ID$7="Janeiro"</formula>
    </cfRule>
    <cfRule type="expression" dxfId="781" priority="4160" stopIfTrue="1">
      <formula>ID$7="Janeiro"</formula>
    </cfRule>
    <cfRule type="expression" dxfId="780" priority="4156" stopIfTrue="1">
      <formula>ID$7="Janeiro"</formula>
    </cfRule>
    <cfRule type="expression" dxfId="779" priority="4155" stopIfTrue="1">
      <formula>I$7="Janeiro"</formula>
    </cfRule>
    <cfRule type="expression" dxfId="778" priority="4159" stopIfTrue="1">
      <formula>I$7="Janeiro"</formula>
    </cfRule>
  </conditionalFormatting>
  <conditionalFormatting sqref="GP5:GQ5">
    <cfRule type="expression" dxfId="777" priority="4150" stopIfTrue="1">
      <formula>ID$7="Janeiro"</formula>
    </cfRule>
    <cfRule type="expression" dxfId="776" priority="4151" stopIfTrue="1">
      <formula>I$7="Janeiro"</formula>
    </cfRule>
  </conditionalFormatting>
  <conditionalFormatting sqref="GQ5">
    <cfRule type="expression" dxfId="775" priority="4149" stopIfTrue="1">
      <formula>J$7="Janeiro"</formula>
    </cfRule>
    <cfRule type="expression" dxfId="774" priority="4140" stopIfTrue="1">
      <formula>IE$7="Janeiro"</formula>
    </cfRule>
    <cfRule type="expression" dxfId="773" priority="4139" stopIfTrue="1">
      <formula>J$7="Janeiro"</formula>
    </cfRule>
    <cfRule type="expression" dxfId="772" priority="4138" stopIfTrue="1">
      <formula>IE$7="Janeiro"</formula>
    </cfRule>
    <cfRule type="expression" dxfId="771" priority="4147" stopIfTrue="1">
      <formula>J$7="Janeiro"</formula>
    </cfRule>
    <cfRule type="expression" dxfId="770" priority="4146" stopIfTrue="1">
      <formula>IE$7="Janeiro"</formula>
    </cfRule>
    <cfRule type="expression" dxfId="769" priority="4145" stopIfTrue="1">
      <formula>J$7="Janeiro"</formula>
    </cfRule>
    <cfRule type="expression" dxfId="768" priority="4143" stopIfTrue="1">
      <formula>J$7="Janeiro"</formula>
    </cfRule>
    <cfRule type="expression" dxfId="767" priority="4148" stopIfTrue="1">
      <formula>IE$7="Janeiro"</formula>
    </cfRule>
    <cfRule type="expression" dxfId="766" priority="4142" stopIfTrue="1">
      <formula>IE$7="Janeiro"</formula>
    </cfRule>
    <cfRule type="expression" dxfId="765" priority="4144" stopIfTrue="1">
      <formula>IE$7="Janeiro"</formula>
    </cfRule>
    <cfRule type="expression" dxfId="764" priority="4141" stopIfTrue="1">
      <formula>J$7="Janeiro"</formula>
    </cfRule>
  </conditionalFormatting>
  <conditionalFormatting sqref="GQ5:GR5">
    <cfRule type="expression" dxfId="763" priority="4134" stopIfTrue="1">
      <formula>IE$7="Janeiro"</formula>
    </cfRule>
    <cfRule type="expression" dxfId="762" priority="4135" stopIfTrue="1">
      <formula>J$7="Janeiro"</formula>
    </cfRule>
  </conditionalFormatting>
  <conditionalFormatting sqref="GR5">
    <cfRule type="expression" dxfId="761" priority="4129" stopIfTrue="1">
      <formula>K$7="Janeiro"</formula>
    </cfRule>
    <cfRule type="expression" dxfId="760" priority="4132" stopIfTrue="1">
      <formula>IF$7="Janeiro"</formula>
    </cfRule>
    <cfRule type="expression" dxfId="759" priority="4133" stopIfTrue="1">
      <formula>K$7="Janeiro"</formula>
    </cfRule>
    <cfRule type="expression" dxfId="758" priority="4127" stopIfTrue="1">
      <formula>K$7="Janeiro"</formula>
    </cfRule>
    <cfRule type="expression" dxfId="757" priority="4126" stopIfTrue="1">
      <formula>IF$7="Janeiro"</formula>
    </cfRule>
    <cfRule type="expression" dxfId="756" priority="4125" stopIfTrue="1">
      <formula>K$7="Janeiro"</formula>
    </cfRule>
    <cfRule type="expression" dxfId="755" priority="4124" stopIfTrue="1">
      <formula>IF$7="Janeiro"</formula>
    </cfRule>
    <cfRule type="expression" dxfId="754" priority="4123" stopIfTrue="1">
      <formula>K$7="Janeiro"</formula>
    </cfRule>
    <cfRule type="expression" dxfId="753" priority="4130" stopIfTrue="1">
      <formula>IF$7="Janeiro"</formula>
    </cfRule>
    <cfRule type="expression" dxfId="752" priority="4122" stopIfTrue="1">
      <formula>IF$7="Janeiro"</formula>
    </cfRule>
    <cfRule type="expression" dxfId="751" priority="4128" stopIfTrue="1">
      <formula>IF$7="Janeiro"</formula>
    </cfRule>
    <cfRule type="expression" dxfId="750" priority="4131" stopIfTrue="1">
      <formula>K$7="Janeiro"</formula>
    </cfRule>
  </conditionalFormatting>
  <conditionalFormatting sqref="GR5:GS5">
    <cfRule type="expression" dxfId="749" priority="4119" stopIfTrue="1">
      <formula>K$7="Janeiro"</formula>
    </cfRule>
    <cfRule type="expression" dxfId="748" priority="4118" stopIfTrue="1">
      <formula>IF$7="Janeiro"</formula>
    </cfRule>
  </conditionalFormatting>
  <conditionalFormatting sqref="GS5">
    <cfRule type="expression" dxfId="747" priority="4110" stopIfTrue="1">
      <formula>IG$7="Janeiro"</formula>
    </cfRule>
    <cfRule type="expression" dxfId="746" priority="4109" stopIfTrue="1">
      <formula>L$7="Janeiro"</formula>
    </cfRule>
    <cfRule type="expression" dxfId="745" priority="4108" stopIfTrue="1">
      <formula>IG$7="Janeiro"</formula>
    </cfRule>
    <cfRule type="expression" dxfId="744" priority="4114" stopIfTrue="1">
      <formula>IG$7="Janeiro"</formula>
    </cfRule>
    <cfRule type="expression" dxfId="743" priority="4112" stopIfTrue="1">
      <formula>IG$7="Janeiro"</formula>
    </cfRule>
    <cfRule type="expression" dxfId="742" priority="4106" stopIfTrue="1">
      <formula>IG$7="Janeiro"</formula>
    </cfRule>
    <cfRule type="expression" dxfId="741" priority="4117" stopIfTrue="1">
      <formula>L$7="Janeiro"</formula>
    </cfRule>
    <cfRule type="expression" dxfId="740" priority="4115" stopIfTrue="1">
      <formula>L$7="Janeiro"</formula>
    </cfRule>
    <cfRule type="expression" dxfId="739" priority="4107" stopIfTrue="1">
      <formula>L$7="Janeiro"</formula>
    </cfRule>
    <cfRule type="expression" dxfId="738" priority="4113" stopIfTrue="1">
      <formula>L$7="Janeiro"</formula>
    </cfRule>
    <cfRule type="expression" dxfId="737" priority="4111" stopIfTrue="1">
      <formula>L$7="Janeiro"</formula>
    </cfRule>
    <cfRule type="expression" dxfId="736" priority="4116" stopIfTrue="1">
      <formula>IG$7="Janeiro"</formula>
    </cfRule>
  </conditionalFormatting>
  <conditionalFormatting sqref="GS5:GT5">
    <cfRule type="expression" dxfId="735" priority="4103" stopIfTrue="1">
      <formula>L$7="Janeiro"</formula>
    </cfRule>
    <cfRule type="expression" dxfId="734" priority="4102" stopIfTrue="1">
      <formula>IG$7="Janeiro"</formula>
    </cfRule>
  </conditionalFormatting>
  <conditionalFormatting sqref="GT5">
    <cfRule type="expression" dxfId="733" priority="4101" stopIfTrue="1">
      <formula>M$7="Janeiro"</formula>
    </cfRule>
    <cfRule type="expression" dxfId="732" priority="4100" stopIfTrue="1">
      <formula>IH$7="Janeiro"</formula>
    </cfRule>
    <cfRule type="expression" dxfId="731" priority="4099" stopIfTrue="1">
      <formula>M$7="Janeiro"</formula>
    </cfRule>
    <cfRule type="expression" dxfId="730" priority="4098" stopIfTrue="1">
      <formula>IH$7="Janeiro"</formula>
    </cfRule>
    <cfRule type="expression" dxfId="729" priority="4097" stopIfTrue="1">
      <formula>M$7="Janeiro"</formula>
    </cfRule>
    <cfRule type="expression" dxfId="728" priority="4096" stopIfTrue="1">
      <formula>IH$7="Janeiro"</formula>
    </cfRule>
    <cfRule type="expression" dxfId="727" priority="4095" stopIfTrue="1">
      <formula>M$7="Janeiro"</formula>
    </cfRule>
    <cfRule type="expression" dxfId="726" priority="4094" stopIfTrue="1">
      <formula>IH$7="Janeiro"</formula>
    </cfRule>
    <cfRule type="expression" dxfId="725" priority="4093" stopIfTrue="1">
      <formula>M$7="Janeiro"</formula>
    </cfRule>
    <cfRule type="expression" dxfId="724" priority="4092" stopIfTrue="1">
      <formula>IH$7="Janeiro"</formula>
    </cfRule>
    <cfRule type="expression" dxfId="723" priority="4091" stopIfTrue="1">
      <formula>M$7="Janeiro"</formula>
    </cfRule>
    <cfRule type="expression" dxfId="722" priority="4090" stopIfTrue="1">
      <formula>IH$7="Janeiro"</formula>
    </cfRule>
  </conditionalFormatting>
  <conditionalFormatting sqref="GT5:GU5">
    <cfRule type="expression" dxfId="721" priority="3299" stopIfTrue="1">
      <formula>M$7="Janeiro"</formula>
    </cfRule>
    <cfRule type="expression" dxfId="720" priority="3298" stopIfTrue="1">
      <formula>IH$7="Janeiro"</formula>
    </cfRule>
  </conditionalFormatting>
  <conditionalFormatting sqref="GU5">
    <cfRule type="expression" dxfId="719" priority="3293" stopIfTrue="1">
      <formula>N$7="Janeiro"</formula>
    </cfRule>
    <cfRule type="expression" dxfId="718" priority="3292" stopIfTrue="1">
      <formula>II$7="Janeiro"</formula>
    </cfRule>
    <cfRule type="expression" dxfId="717" priority="3291" stopIfTrue="1">
      <formula>N$7="Janeiro"</formula>
    </cfRule>
    <cfRule type="expression" dxfId="716" priority="3290" stopIfTrue="1">
      <formula>II$7="Janeiro"</formula>
    </cfRule>
    <cfRule type="expression" dxfId="715" priority="3289" stopIfTrue="1">
      <formula>N$7="Janeiro"</formula>
    </cfRule>
    <cfRule type="expression" dxfId="714" priority="3287" stopIfTrue="1">
      <formula>N$7="Janeiro"</formula>
    </cfRule>
    <cfRule type="expression" dxfId="713" priority="3286" stopIfTrue="1">
      <formula>II$7="Janeiro"</formula>
    </cfRule>
    <cfRule type="expression" dxfId="712" priority="3288" stopIfTrue="1">
      <formula>II$7="Janeiro"</formula>
    </cfRule>
    <cfRule type="expression" dxfId="711" priority="3297" stopIfTrue="1">
      <formula>N$7="Janeiro"</formula>
    </cfRule>
    <cfRule type="expression" dxfId="710" priority="3296" stopIfTrue="1">
      <formula>II$7="Janeiro"</formula>
    </cfRule>
    <cfRule type="expression" dxfId="709" priority="3295" stopIfTrue="1">
      <formula>N$7="Janeiro"</formula>
    </cfRule>
    <cfRule type="expression" dxfId="708" priority="3294" stopIfTrue="1">
      <formula>II$7="Janeiro"</formula>
    </cfRule>
  </conditionalFormatting>
  <conditionalFormatting sqref="GU5:GW5">
    <cfRule type="expression" dxfId="707" priority="3282" stopIfTrue="1">
      <formula>II$7="Janeiro"</formula>
    </cfRule>
    <cfRule type="expression" dxfId="706" priority="3283" stopIfTrue="1">
      <formula>N$7="Janeiro"</formula>
    </cfRule>
  </conditionalFormatting>
  <conditionalFormatting sqref="GV5">
    <cfRule type="expression" dxfId="705" priority="3281" stopIfTrue="1">
      <formula>O$7="Janeiro"</formula>
    </cfRule>
    <cfRule type="expression" dxfId="704" priority="3272" stopIfTrue="1">
      <formula>IJ$7="Janeiro"</formula>
    </cfRule>
    <cfRule type="expression" dxfId="703" priority="3273" stopIfTrue="1">
      <formula>O$7="Janeiro"</formula>
    </cfRule>
    <cfRule type="expression" dxfId="702" priority="3278" stopIfTrue="1">
      <formula>IJ$7="Janeiro"</formula>
    </cfRule>
    <cfRule type="expression" dxfId="701" priority="3280" stopIfTrue="1">
      <formula>IJ$7="Janeiro"</formula>
    </cfRule>
    <cfRule type="expression" dxfId="700" priority="3274" stopIfTrue="1">
      <formula>IJ$7="Janeiro"</formula>
    </cfRule>
    <cfRule type="expression" dxfId="699" priority="3269" stopIfTrue="1">
      <formula>O$7="Janeiro"</formula>
    </cfRule>
    <cfRule type="expression" dxfId="698" priority="3275" stopIfTrue="1">
      <formula>O$7="Janeiro"</formula>
    </cfRule>
    <cfRule type="expression" dxfId="697" priority="3276" stopIfTrue="1">
      <formula>IJ$7="Janeiro"</formula>
    </cfRule>
    <cfRule type="expression" dxfId="696" priority="3277" stopIfTrue="1">
      <formula>O$7="Janeiro"</formula>
    </cfRule>
    <cfRule type="expression" dxfId="695" priority="3268" stopIfTrue="1">
      <formula>IJ$7="Janeiro"</formula>
    </cfRule>
    <cfRule type="expression" dxfId="694" priority="3279" stopIfTrue="1">
      <formula>O$7="Janeiro"</formula>
    </cfRule>
    <cfRule type="expression" dxfId="693" priority="3270" stopIfTrue="1">
      <formula>IJ$7="Janeiro"</formula>
    </cfRule>
    <cfRule type="expression" dxfId="692" priority="3271" stopIfTrue="1">
      <formula>O$7="Janeiro"</formula>
    </cfRule>
  </conditionalFormatting>
  <conditionalFormatting sqref="GW5">
    <cfRule type="expression" dxfId="691" priority="4014" stopIfTrue="1">
      <formula>IK$7="Janeiro"</formula>
    </cfRule>
    <cfRule type="expression" dxfId="690" priority="4013" stopIfTrue="1">
      <formula>P$7="Janeiro"</formula>
    </cfRule>
    <cfRule type="expression" dxfId="689" priority="4012" stopIfTrue="1">
      <formula>IK$7="Janeiro"</formula>
    </cfRule>
    <cfRule type="expression" dxfId="688" priority="4011" stopIfTrue="1">
      <formula>P$7="Janeiro"</formula>
    </cfRule>
    <cfRule type="expression" dxfId="687" priority="4010" stopIfTrue="1">
      <formula>IK$7="Janeiro"</formula>
    </cfRule>
    <cfRule type="expression" dxfId="686" priority="4019" stopIfTrue="1">
      <formula>P$7="Janeiro"</formula>
    </cfRule>
    <cfRule type="expression" dxfId="685" priority="4018" stopIfTrue="1">
      <formula>IK$7="Janeiro"</formula>
    </cfRule>
    <cfRule type="expression" dxfId="684" priority="4017" stopIfTrue="1">
      <formula>P$7="Janeiro"</formula>
    </cfRule>
    <cfRule type="expression" dxfId="683" priority="4015" stopIfTrue="1">
      <formula>P$7="Janeiro"</formula>
    </cfRule>
    <cfRule type="expression" dxfId="682" priority="4016" stopIfTrue="1">
      <formula>IK$7="Janeiro"</formula>
    </cfRule>
    <cfRule type="expression" dxfId="681" priority="4021" stopIfTrue="1">
      <formula>P$7="Janeiro"</formula>
    </cfRule>
    <cfRule type="expression" dxfId="680" priority="4020" stopIfTrue="1">
      <formula>IK$7="Janeiro"</formula>
    </cfRule>
  </conditionalFormatting>
  <conditionalFormatting sqref="GW5:GX5">
    <cfRule type="expression" dxfId="679" priority="4023" stopIfTrue="1">
      <formula>P$7="Janeiro"</formula>
    </cfRule>
    <cfRule type="expression" dxfId="678" priority="4022" stopIfTrue="1">
      <formula>IK$7="Janeiro"</formula>
    </cfRule>
  </conditionalFormatting>
  <conditionalFormatting sqref="GX5">
    <cfRule type="expression" dxfId="677" priority="4058" stopIfTrue="1">
      <formula>IL$7="Janeiro"</formula>
    </cfRule>
    <cfRule type="expression" dxfId="676" priority="4068" stopIfTrue="1">
      <formula>IL$7="Janeiro"</formula>
    </cfRule>
    <cfRule type="expression" dxfId="675" priority="4069" stopIfTrue="1">
      <formula>Q$7="Janeiro"</formula>
    </cfRule>
    <cfRule type="expression" dxfId="674" priority="4070" stopIfTrue="1">
      <formula>IL$7="Janeiro"</formula>
    </cfRule>
    <cfRule type="expression" dxfId="673" priority="4065" stopIfTrue="1">
      <formula>Q$7="Janeiro"</formula>
    </cfRule>
    <cfRule type="expression" dxfId="672" priority="4062" stopIfTrue="1">
      <formula>IL$7="Janeiro"</formula>
    </cfRule>
    <cfRule type="expression" dxfId="671" priority="4061" stopIfTrue="1">
      <formula>Q$7="Janeiro"</formula>
    </cfRule>
    <cfRule type="expression" dxfId="670" priority="4060" stopIfTrue="1">
      <formula>IL$7="Janeiro"</formula>
    </cfRule>
    <cfRule type="expression" dxfId="669" priority="4059" stopIfTrue="1">
      <formula>Q$7="Janeiro"</formula>
    </cfRule>
    <cfRule type="expression" dxfId="668" priority="4064" stopIfTrue="1">
      <formula>IL$7="Janeiro"</formula>
    </cfRule>
    <cfRule type="expression" dxfId="667" priority="4066" stopIfTrue="1">
      <formula>IL$7="Janeiro"</formula>
    </cfRule>
    <cfRule type="expression" dxfId="666" priority="4067" stopIfTrue="1">
      <formula>Q$7="Janeiro"</formula>
    </cfRule>
    <cfRule type="expression" dxfId="665" priority="4063" stopIfTrue="1">
      <formula>Q$7="Janeiro"</formula>
    </cfRule>
    <cfRule type="expression" dxfId="664" priority="4071" stopIfTrue="1">
      <formula>Q$7="Janeiro"</formula>
    </cfRule>
  </conditionalFormatting>
  <conditionalFormatting sqref="GY5">
    <cfRule type="expression" dxfId="663" priority="3302" stopIfTrue="1">
      <formula>IM$7="Janeiro"</formula>
    </cfRule>
    <cfRule type="expression" dxfId="662" priority="3301" stopIfTrue="1">
      <formula>R$7="Janeiro"</formula>
    </cfRule>
    <cfRule type="expression" dxfId="661" priority="3300" stopIfTrue="1">
      <formula>IM$7="Janeiro"</formula>
    </cfRule>
    <cfRule type="expression" dxfId="660" priority="3303" stopIfTrue="1">
      <formula>R$7="Janeiro"</formula>
    </cfRule>
  </conditionalFormatting>
  <conditionalFormatting sqref="GZ5">
    <cfRule type="expression" dxfId="659" priority="3998" stopIfTrue="1">
      <formula>IN$7="Janeiro"</formula>
    </cfRule>
    <cfRule type="expression" dxfId="658" priority="3997" stopIfTrue="1">
      <formula>S$7="Janeiro"</formula>
    </cfRule>
    <cfRule type="expression" dxfId="657" priority="3996" stopIfTrue="1">
      <formula>IN$7="Janeiro"</formula>
    </cfRule>
    <cfRule type="expression" dxfId="656" priority="3995" stopIfTrue="1">
      <formula>S$7="Janeiro"</formula>
    </cfRule>
    <cfRule type="expression" dxfId="655" priority="3994" stopIfTrue="1">
      <formula>IN$7="Janeiro"</formula>
    </cfRule>
    <cfRule type="expression" dxfId="654" priority="4004" stopIfTrue="1">
      <formula>IN$7="Janeiro"</formula>
    </cfRule>
    <cfRule type="expression" dxfId="653" priority="4007" stopIfTrue="1">
      <formula>S$7="Janeiro"</formula>
    </cfRule>
    <cfRule type="expression" dxfId="652" priority="4006" stopIfTrue="1">
      <formula>IN$7="Janeiro"</formula>
    </cfRule>
    <cfRule type="expression" dxfId="651" priority="4005" stopIfTrue="1">
      <formula>S$7="Janeiro"</formula>
    </cfRule>
    <cfRule type="expression" dxfId="650" priority="4003" stopIfTrue="1">
      <formula>S$7="Janeiro"</formula>
    </cfRule>
    <cfRule type="expression" dxfId="649" priority="4002" stopIfTrue="1">
      <formula>IN$7="Janeiro"</formula>
    </cfRule>
    <cfRule type="expression" dxfId="648" priority="4001" stopIfTrue="1">
      <formula>S$7="Janeiro"</formula>
    </cfRule>
    <cfRule type="expression" dxfId="647" priority="4000" stopIfTrue="1">
      <formula>IN$7="Janeiro"</formula>
    </cfRule>
    <cfRule type="expression" dxfId="646" priority="3999" stopIfTrue="1">
      <formula>S$7="Janeiro"</formula>
    </cfRule>
  </conditionalFormatting>
  <conditionalFormatting sqref="GZ5:HA5">
    <cfRule type="expression" dxfId="645" priority="3974" stopIfTrue="1">
      <formula>IN$7="Janeiro"</formula>
    </cfRule>
    <cfRule type="expression" dxfId="644" priority="3975" stopIfTrue="1">
      <formula>S$7="Janeiro"</formula>
    </cfRule>
  </conditionalFormatting>
  <conditionalFormatting sqref="HA5">
    <cfRule type="expression" dxfId="643" priority="3971" stopIfTrue="1">
      <formula>T$7="Janeiro"</formula>
    </cfRule>
    <cfRule type="expression" dxfId="642" priority="3972" stopIfTrue="1">
      <formula>IO$7="Janeiro"</formula>
    </cfRule>
    <cfRule type="expression" dxfId="641" priority="3973" stopIfTrue="1">
      <formula>T$7="Janeiro"</formula>
    </cfRule>
    <cfRule type="expression" dxfId="640" priority="3969" stopIfTrue="1">
      <formula>T$7="Janeiro"</formula>
    </cfRule>
    <cfRule type="expression" dxfId="639" priority="3962" stopIfTrue="1">
      <formula>IO$7="Janeiro"</formula>
    </cfRule>
    <cfRule type="expression" dxfId="638" priority="3964" stopIfTrue="1">
      <formula>IO$7="Janeiro"</formula>
    </cfRule>
    <cfRule type="expression" dxfId="637" priority="3965" stopIfTrue="1">
      <formula>T$7="Janeiro"</formula>
    </cfRule>
    <cfRule type="expression" dxfId="636" priority="3966" stopIfTrue="1">
      <formula>IO$7="Janeiro"</formula>
    </cfRule>
    <cfRule type="expression" dxfId="635" priority="3967" stopIfTrue="1">
      <formula>T$7="Janeiro"</formula>
    </cfRule>
    <cfRule type="expression" dxfId="634" priority="3968" stopIfTrue="1">
      <formula>IO$7="Janeiro"</formula>
    </cfRule>
    <cfRule type="expression" dxfId="633" priority="3970" stopIfTrue="1">
      <formula>IO$7="Janeiro"</formula>
    </cfRule>
    <cfRule type="expression" dxfId="632" priority="3963" stopIfTrue="1">
      <formula>T$7="Janeiro"</formula>
    </cfRule>
  </conditionalFormatting>
  <conditionalFormatting sqref="HA5:HB5">
    <cfRule type="expression" dxfId="631" priority="3958" stopIfTrue="1">
      <formula>IO$7="Janeiro"</formula>
    </cfRule>
    <cfRule type="expression" dxfId="630" priority="3959" stopIfTrue="1">
      <formula>T$7="Janeiro"</formula>
    </cfRule>
  </conditionalFormatting>
  <conditionalFormatting sqref="HB5">
    <cfRule type="expression" dxfId="629" priority="3948" stopIfTrue="1">
      <formula>IP$7="Janeiro"</formula>
    </cfRule>
    <cfRule type="expression" dxfId="628" priority="3949" stopIfTrue="1">
      <formula>U$7="Janeiro"</formula>
    </cfRule>
    <cfRule type="expression" dxfId="627" priority="3950" stopIfTrue="1">
      <formula>IP$7="Janeiro"</formula>
    </cfRule>
    <cfRule type="expression" dxfId="626" priority="3951" stopIfTrue="1">
      <formula>U$7="Janeiro"</formula>
    </cfRule>
    <cfRule type="expression" dxfId="625" priority="3952" stopIfTrue="1">
      <formula>IP$7="Janeiro"</formula>
    </cfRule>
    <cfRule type="expression" dxfId="624" priority="3953" stopIfTrue="1">
      <formula>U$7="Janeiro"</formula>
    </cfRule>
    <cfRule type="expression" dxfId="623" priority="3954" stopIfTrue="1">
      <formula>IP$7="Janeiro"</formula>
    </cfRule>
    <cfRule type="expression" dxfId="622" priority="3955" stopIfTrue="1">
      <formula>U$7="Janeiro"</formula>
    </cfRule>
    <cfRule type="expression" dxfId="621" priority="3956" stopIfTrue="1">
      <formula>IP$7="Janeiro"</formula>
    </cfRule>
    <cfRule type="expression" dxfId="620" priority="3957" stopIfTrue="1">
      <formula>U$7="Janeiro"</formula>
    </cfRule>
    <cfRule type="expression" dxfId="619" priority="3946" stopIfTrue="1">
      <formula>IP$7="Janeiro"</formula>
    </cfRule>
    <cfRule type="expression" dxfId="618" priority="3947" stopIfTrue="1">
      <formula>U$7="Janeiro"</formula>
    </cfRule>
  </conditionalFormatting>
  <conditionalFormatting sqref="HB5:HC5">
    <cfRule type="expression" dxfId="617" priority="3942" stopIfTrue="1">
      <formula>IP$7="Janeiro"</formula>
    </cfRule>
    <cfRule type="expression" dxfId="616" priority="3943" stopIfTrue="1">
      <formula>U$7="Janeiro"</formula>
    </cfRule>
  </conditionalFormatting>
  <conditionalFormatting sqref="HC5">
    <cfRule type="expression" dxfId="615" priority="3934" stopIfTrue="1">
      <formula>IQ$7="Janeiro"</formula>
    </cfRule>
    <cfRule type="expression" dxfId="614" priority="3935" stopIfTrue="1">
      <formula>V$7="Janeiro"</formula>
    </cfRule>
    <cfRule type="expression" dxfId="613" priority="3936" stopIfTrue="1">
      <formula>IQ$7="Janeiro"</formula>
    </cfRule>
    <cfRule type="expression" dxfId="612" priority="3937" stopIfTrue="1">
      <formula>V$7="Janeiro"</formula>
    </cfRule>
    <cfRule type="expression" dxfId="611" priority="3938" stopIfTrue="1">
      <formula>IQ$7="Janeiro"</formula>
    </cfRule>
    <cfRule type="expression" dxfId="610" priority="3930" stopIfTrue="1">
      <formula>IQ$7="Janeiro"</formula>
    </cfRule>
    <cfRule type="expression" dxfId="609" priority="3939" stopIfTrue="1">
      <formula>V$7="Janeiro"</formula>
    </cfRule>
    <cfRule type="expression" dxfId="608" priority="3940" stopIfTrue="1">
      <formula>IQ$7="Janeiro"</formula>
    </cfRule>
    <cfRule type="expression" dxfId="607" priority="3941" stopIfTrue="1">
      <formula>V$7="Janeiro"</formula>
    </cfRule>
    <cfRule type="expression" dxfId="606" priority="3931" stopIfTrue="1">
      <formula>V$7="Janeiro"</formula>
    </cfRule>
    <cfRule type="expression" dxfId="605" priority="3932" stopIfTrue="1">
      <formula>IQ$7="Janeiro"</formula>
    </cfRule>
    <cfRule type="expression" dxfId="604" priority="3933" stopIfTrue="1">
      <formula>V$7="Janeiro"</formula>
    </cfRule>
  </conditionalFormatting>
  <conditionalFormatting sqref="HC5:HD5">
    <cfRule type="expression" dxfId="603" priority="3926" stopIfTrue="1">
      <formula>IQ$7="Janeiro"</formula>
    </cfRule>
    <cfRule type="expression" dxfId="602" priority="3927" stopIfTrue="1">
      <formula>V$7="Janeiro"</formula>
    </cfRule>
  </conditionalFormatting>
  <conditionalFormatting sqref="HD5">
    <cfRule type="expression" dxfId="601" priority="3925" stopIfTrue="1">
      <formula>W$7="Janeiro"</formula>
    </cfRule>
    <cfRule type="expression" dxfId="600" priority="3915" stopIfTrue="1">
      <formula>W$7="Janeiro"</formula>
    </cfRule>
    <cfRule type="expression" dxfId="599" priority="3921" stopIfTrue="1">
      <formula>W$7="Janeiro"</formula>
    </cfRule>
    <cfRule type="expression" dxfId="598" priority="3914" stopIfTrue="1">
      <formula>IR$7="Janeiro"</formula>
    </cfRule>
    <cfRule type="expression" dxfId="597" priority="3924" stopIfTrue="1">
      <formula>IR$7="Janeiro"</formula>
    </cfRule>
    <cfRule type="expression" dxfId="596" priority="3923" stopIfTrue="1">
      <formula>W$7="Janeiro"</formula>
    </cfRule>
    <cfRule type="expression" dxfId="595" priority="3922" stopIfTrue="1">
      <formula>IR$7="Janeiro"</formula>
    </cfRule>
    <cfRule type="expression" dxfId="594" priority="3920" stopIfTrue="1">
      <formula>IR$7="Janeiro"</formula>
    </cfRule>
    <cfRule type="expression" dxfId="593" priority="3919" stopIfTrue="1">
      <formula>W$7="Janeiro"</formula>
    </cfRule>
    <cfRule type="expression" dxfId="592" priority="3918" stopIfTrue="1">
      <formula>IR$7="Janeiro"</formula>
    </cfRule>
    <cfRule type="expression" dxfId="591" priority="3917" stopIfTrue="1">
      <formula>W$7="Janeiro"</formula>
    </cfRule>
    <cfRule type="expression" dxfId="590" priority="3916" stopIfTrue="1">
      <formula>IR$7="Janeiro"</formula>
    </cfRule>
  </conditionalFormatting>
  <conditionalFormatting sqref="HD5:HE5">
    <cfRule type="expression" dxfId="589" priority="3911" stopIfTrue="1">
      <formula>W$7="Janeiro"</formula>
    </cfRule>
    <cfRule type="expression" dxfId="588" priority="3910" stopIfTrue="1">
      <formula>IR$7="Janeiro"</formula>
    </cfRule>
  </conditionalFormatting>
  <conditionalFormatting sqref="HE5">
    <cfRule type="expression" dxfId="587" priority="3904" stopIfTrue="1">
      <formula>IS$7="Janeiro"</formula>
    </cfRule>
    <cfRule type="expression" dxfId="586" priority="3909" stopIfTrue="1">
      <formula>X$7="Janeiro"</formula>
    </cfRule>
    <cfRule type="expression" dxfId="585" priority="3908" stopIfTrue="1">
      <formula>IS$7="Janeiro"</formula>
    </cfRule>
    <cfRule type="expression" dxfId="584" priority="3907" stopIfTrue="1">
      <formula>X$7="Janeiro"</formula>
    </cfRule>
    <cfRule type="expression" dxfId="583" priority="3906" stopIfTrue="1">
      <formula>IS$7="Janeiro"</formula>
    </cfRule>
    <cfRule type="expression" dxfId="582" priority="3905" stopIfTrue="1">
      <formula>X$7="Janeiro"</formula>
    </cfRule>
    <cfRule type="expression" dxfId="581" priority="3903" stopIfTrue="1">
      <formula>X$7="Janeiro"</formula>
    </cfRule>
    <cfRule type="expression" dxfId="580" priority="3902" stopIfTrue="1">
      <formula>IS$7="Janeiro"</formula>
    </cfRule>
    <cfRule type="expression" dxfId="579" priority="3901" stopIfTrue="1">
      <formula>X$7="Janeiro"</formula>
    </cfRule>
    <cfRule type="expression" dxfId="578" priority="3900" stopIfTrue="1">
      <formula>IS$7="Janeiro"</formula>
    </cfRule>
    <cfRule type="expression" dxfId="577" priority="3899" stopIfTrue="1">
      <formula>X$7="Janeiro"</formula>
    </cfRule>
    <cfRule type="expression" dxfId="576" priority="3898" stopIfTrue="1">
      <formula>IS$7="Janeiro"</formula>
    </cfRule>
  </conditionalFormatting>
  <conditionalFormatting sqref="HE5:HF5">
    <cfRule type="expression" dxfId="575" priority="3895" stopIfTrue="1">
      <formula>X$7="Janeiro"</formula>
    </cfRule>
    <cfRule type="expression" dxfId="574" priority="3894" stopIfTrue="1">
      <formula>IS$7="Janeiro"</formula>
    </cfRule>
  </conditionalFormatting>
  <conditionalFormatting sqref="HF5">
    <cfRule type="expression" dxfId="573" priority="3893" stopIfTrue="1">
      <formula>Y$7="Janeiro"</formula>
    </cfRule>
    <cfRule type="expression" dxfId="572" priority="3892" stopIfTrue="1">
      <formula>IT$7="Janeiro"</formula>
    </cfRule>
    <cfRule type="expression" dxfId="571" priority="3890" stopIfTrue="1">
      <formula>IT$7="Janeiro"</formula>
    </cfRule>
    <cfRule type="expression" dxfId="570" priority="3891" stopIfTrue="1">
      <formula>Y$7="Janeiro"</formula>
    </cfRule>
    <cfRule type="expression" dxfId="569" priority="3888" stopIfTrue="1">
      <formula>IT$7="Janeiro"</formula>
    </cfRule>
    <cfRule type="expression" dxfId="568" priority="3889" stopIfTrue="1">
      <formula>Y$7="Janeiro"</formula>
    </cfRule>
    <cfRule type="expression" dxfId="567" priority="3887" stopIfTrue="1">
      <formula>Y$7="Janeiro"</formula>
    </cfRule>
    <cfRule type="expression" dxfId="566" priority="3886" stopIfTrue="1">
      <formula>IT$7="Janeiro"</formula>
    </cfRule>
    <cfRule type="expression" dxfId="565" priority="3885" stopIfTrue="1">
      <formula>Y$7="Janeiro"</formula>
    </cfRule>
    <cfRule type="expression" dxfId="564" priority="3884" stopIfTrue="1">
      <formula>IT$7="Janeiro"</formula>
    </cfRule>
    <cfRule type="expression" dxfId="563" priority="3883" stopIfTrue="1">
      <formula>Y$7="Janeiro"</formula>
    </cfRule>
    <cfRule type="expression" dxfId="562" priority="3882" stopIfTrue="1">
      <formula>IT$7="Janeiro"</formula>
    </cfRule>
  </conditionalFormatting>
  <conditionalFormatting sqref="HF5:HG5">
    <cfRule type="expression" dxfId="561" priority="3879" stopIfTrue="1">
      <formula>Y$7="Janeiro"</formula>
    </cfRule>
    <cfRule type="expression" dxfId="560" priority="3878" stopIfTrue="1">
      <formula>IT$7="Janeiro"</formula>
    </cfRule>
  </conditionalFormatting>
  <conditionalFormatting sqref="HG5">
    <cfRule type="expression" dxfId="559" priority="3866" stopIfTrue="1">
      <formula>IU$7="Janeiro"</formula>
    </cfRule>
    <cfRule type="expression" dxfId="558" priority="3868" stopIfTrue="1">
      <formula>IU$7="Janeiro"</formula>
    </cfRule>
    <cfRule type="expression" dxfId="557" priority="3872" stopIfTrue="1">
      <formula>IU$7="Janeiro"</formula>
    </cfRule>
    <cfRule type="expression" dxfId="556" priority="3869" stopIfTrue="1">
      <formula>Z$7="Janeiro"</formula>
    </cfRule>
    <cfRule type="expression" dxfId="555" priority="3870" stopIfTrue="1">
      <formula>IU$7="Janeiro"</formula>
    </cfRule>
    <cfRule type="expression" dxfId="554" priority="3871" stopIfTrue="1">
      <formula>Z$7="Janeiro"</formula>
    </cfRule>
    <cfRule type="expression" dxfId="553" priority="3877" stopIfTrue="1">
      <formula>Z$7="Janeiro"</formula>
    </cfRule>
    <cfRule type="expression" dxfId="552" priority="3873" stopIfTrue="1">
      <formula>Z$7="Janeiro"</formula>
    </cfRule>
    <cfRule type="expression" dxfId="551" priority="3874" stopIfTrue="1">
      <formula>IU$7="Janeiro"</formula>
    </cfRule>
    <cfRule type="expression" dxfId="550" priority="3875" stopIfTrue="1">
      <formula>Z$7="Janeiro"</formula>
    </cfRule>
    <cfRule type="expression" dxfId="549" priority="3876" stopIfTrue="1">
      <formula>IU$7="Janeiro"</formula>
    </cfRule>
    <cfRule type="expression" dxfId="548" priority="3867" stopIfTrue="1">
      <formula>Z$7="Janeiro"</formula>
    </cfRule>
  </conditionalFormatting>
  <conditionalFormatting sqref="HG5:HH5">
    <cfRule type="expression" dxfId="547" priority="3863" stopIfTrue="1">
      <formula>Z$7="Janeiro"</formula>
    </cfRule>
    <cfRule type="expression" dxfId="546" priority="3862" stopIfTrue="1">
      <formula>IU$7="Janeiro"</formula>
    </cfRule>
  </conditionalFormatting>
  <conditionalFormatting sqref="HH5">
    <cfRule type="expression" dxfId="545" priority="3848" stopIfTrue="1">
      <formula>IV$7="Janeiro"</formula>
    </cfRule>
    <cfRule type="expression" dxfId="544" priority="3850" stopIfTrue="1">
      <formula>IV$7="Janeiro"</formula>
    </cfRule>
    <cfRule type="expression" dxfId="543" priority="3851" stopIfTrue="1">
      <formula>AA$7="Janeiro"</formula>
    </cfRule>
    <cfRule type="expression" dxfId="542" priority="3852" stopIfTrue="1">
      <formula>IV$7="Janeiro"</formula>
    </cfRule>
    <cfRule type="expression" dxfId="541" priority="3853" stopIfTrue="1">
      <formula>AA$7="Janeiro"</formula>
    </cfRule>
    <cfRule type="expression" dxfId="540" priority="3854" stopIfTrue="1">
      <formula>IV$7="Janeiro"</formula>
    </cfRule>
    <cfRule type="expression" dxfId="539" priority="3855" stopIfTrue="1">
      <formula>AA$7="Janeiro"</formula>
    </cfRule>
    <cfRule type="expression" dxfId="538" priority="3856" stopIfTrue="1">
      <formula>IV$7="Janeiro"</formula>
    </cfRule>
    <cfRule type="expression" dxfId="537" priority="3857" stopIfTrue="1">
      <formula>AA$7="Janeiro"</formula>
    </cfRule>
    <cfRule type="expression" dxfId="536" priority="3858" stopIfTrue="1">
      <formula>IV$7="Janeiro"</formula>
    </cfRule>
    <cfRule type="expression" dxfId="535" priority="3861" stopIfTrue="1">
      <formula>AA$7="Janeiro"</formula>
    </cfRule>
    <cfRule type="expression" dxfId="534" priority="3859" stopIfTrue="1">
      <formula>AA$7="Janeiro"</formula>
    </cfRule>
    <cfRule type="expression" dxfId="533" priority="3860" stopIfTrue="1">
      <formula>IV$7="Janeiro"</formula>
    </cfRule>
    <cfRule type="expression" dxfId="532" priority="3849" stopIfTrue="1">
      <formula>AA$7="Janeiro"</formula>
    </cfRule>
  </conditionalFormatting>
  <conditionalFormatting sqref="HI5">
    <cfRule type="expression" dxfId="531" priority="3835" stopIfTrue="1">
      <formula>AB$7="Janeiro"</formula>
    </cfRule>
    <cfRule type="expression" dxfId="530" priority="3834" stopIfTrue="1">
      <formula>A$7="Janeiro"</formula>
    </cfRule>
    <cfRule type="expression" dxfId="529" priority="3836" stopIfTrue="1">
      <formula>A$7="Janeiro"</formula>
    </cfRule>
    <cfRule type="expression" dxfId="528" priority="3840" stopIfTrue="1">
      <formula>A$7="Janeiro"</formula>
    </cfRule>
    <cfRule type="expression" dxfId="527" priority="3837" stopIfTrue="1">
      <formula>AB$7="Janeiro"</formula>
    </cfRule>
    <cfRule type="expression" dxfId="526" priority="3838" stopIfTrue="1">
      <formula>A$7="Janeiro"</formula>
    </cfRule>
    <cfRule type="expression" dxfId="525" priority="3839" stopIfTrue="1">
      <formula>AB$7="Janeiro"</formula>
    </cfRule>
    <cfRule type="expression" dxfId="524" priority="3841" stopIfTrue="1">
      <formula>AB$7="Janeiro"</formula>
    </cfRule>
    <cfRule type="expression" dxfId="523" priority="3842" stopIfTrue="1">
      <formula>A$7="Janeiro"</formula>
    </cfRule>
    <cfRule type="expression" dxfId="522" priority="3843" stopIfTrue="1">
      <formula>AB$7="Janeiro"</formula>
    </cfRule>
    <cfRule type="expression" dxfId="521" priority="3844" stopIfTrue="1">
      <formula>A$7="Janeiro"</formula>
    </cfRule>
    <cfRule type="expression" dxfId="520" priority="3845" stopIfTrue="1">
      <formula>AB$7="Janeiro"</formula>
    </cfRule>
    <cfRule type="expression" dxfId="519" priority="3846" stopIfTrue="1">
      <formula>A$7="Janeiro"</formula>
    </cfRule>
    <cfRule type="expression" dxfId="518" priority="3847" stopIfTrue="1">
      <formula>AB$7="Janeiro"</formula>
    </cfRule>
  </conditionalFormatting>
  <conditionalFormatting sqref="HI5:HJ5">
    <cfRule type="expression" dxfId="517" priority="3831" stopIfTrue="1">
      <formula>AB$7="Janeiro"</formula>
    </cfRule>
    <cfRule type="expression" dxfId="516" priority="3830" stopIfTrue="1">
      <formula>A$7="Janeiro"</formula>
    </cfRule>
  </conditionalFormatting>
  <conditionalFormatting sqref="HJ5">
    <cfRule type="expression" dxfId="515" priority="3829" stopIfTrue="1">
      <formula>AC$7="Janeiro"</formula>
    </cfRule>
    <cfRule type="expression" dxfId="514" priority="3828" stopIfTrue="1">
      <formula>B$7="Janeiro"</formula>
    </cfRule>
    <cfRule type="expression" dxfId="513" priority="3827" stopIfTrue="1">
      <formula>AC$7="Janeiro"</formula>
    </cfRule>
    <cfRule type="expression" dxfId="512" priority="3826" stopIfTrue="1">
      <formula>B$7="Janeiro"</formula>
    </cfRule>
    <cfRule type="expression" dxfId="511" priority="3825" stopIfTrue="1">
      <formula>AC$7="Janeiro"</formula>
    </cfRule>
    <cfRule type="expression" dxfId="510" priority="3822" stopIfTrue="1">
      <formula>B$7="Janeiro"</formula>
    </cfRule>
    <cfRule type="expression" dxfId="509" priority="3824" stopIfTrue="1">
      <formula>B$7="Janeiro"</formula>
    </cfRule>
    <cfRule type="expression" dxfId="508" priority="3823" stopIfTrue="1">
      <formula>AC$7="Janeiro"</formula>
    </cfRule>
    <cfRule type="expression" dxfId="507" priority="3821" stopIfTrue="1">
      <formula>AC$7="Janeiro"</formula>
    </cfRule>
    <cfRule type="expression" dxfId="506" priority="3820" stopIfTrue="1">
      <formula>B$7="Janeiro"</formula>
    </cfRule>
    <cfRule type="expression" dxfId="505" priority="3819" stopIfTrue="1">
      <formula>AC$7="Janeiro"</formula>
    </cfRule>
    <cfRule type="expression" dxfId="504" priority="3818" stopIfTrue="1">
      <formula>B$7="Janeiro"</formula>
    </cfRule>
    <cfRule type="expression" dxfId="503" priority="3817" stopIfTrue="1">
      <formula>AC$7="Janeiro"</formula>
    </cfRule>
    <cfRule type="expression" dxfId="502" priority="3816" stopIfTrue="1">
      <formula>B$7="Janeiro"</formula>
    </cfRule>
  </conditionalFormatting>
  <conditionalFormatting sqref="HK5">
    <cfRule type="expression" dxfId="501" priority="64" stopIfTrue="1">
      <formula>IY$7="Janeiro"</formula>
    </cfRule>
    <cfRule type="expression" dxfId="500" priority="65" stopIfTrue="1">
      <formula>AD$7="Janeiro"</formula>
    </cfRule>
    <cfRule type="expression" dxfId="499" priority="66" stopIfTrue="1">
      <formula>IY$7="Janeiro"</formula>
    </cfRule>
    <cfRule type="expression" dxfId="498" priority="67" stopIfTrue="1">
      <formula>AD$7="Janeiro"</formula>
    </cfRule>
  </conditionalFormatting>
  <conditionalFormatting sqref="HL5">
    <cfRule type="expression" dxfId="497" priority="3815" stopIfTrue="1">
      <formula>AE$7="Janeiro"</formula>
    </cfRule>
    <cfRule type="expression" dxfId="496" priority="3812" stopIfTrue="1">
      <formula>D$7="Janeiro"</formula>
    </cfRule>
    <cfRule type="expression" dxfId="495" priority="3810" stopIfTrue="1">
      <formula>D$7="Janeiro"</formula>
    </cfRule>
    <cfRule type="expression" dxfId="494" priority="3809" stopIfTrue="1">
      <formula>AE$7="Janeiro"</formula>
    </cfRule>
    <cfRule type="expression" dxfId="493" priority="3811" stopIfTrue="1">
      <formula>AE$7="Janeiro"</formula>
    </cfRule>
    <cfRule type="expression" dxfId="492" priority="3808" stopIfTrue="1">
      <formula>D$7="Janeiro"</formula>
    </cfRule>
    <cfRule type="expression" dxfId="491" priority="3807" stopIfTrue="1">
      <formula>AE$7="Janeiro"</formula>
    </cfRule>
    <cfRule type="expression" dxfId="490" priority="3806" stopIfTrue="1">
      <formula>D$7="Janeiro"</formula>
    </cfRule>
    <cfRule type="expression" dxfId="489" priority="3805" stopIfTrue="1">
      <formula>AE$7="Janeiro"</formula>
    </cfRule>
    <cfRule type="expression" dxfId="488" priority="3804" stopIfTrue="1">
      <formula>D$7="Janeiro"</formula>
    </cfRule>
    <cfRule type="expression" dxfId="487" priority="3802" stopIfTrue="1">
      <formula>D$7="Janeiro"</formula>
    </cfRule>
    <cfRule type="expression" dxfId="486" priority="3803" stopIfTrue="1">
      <formula>AE$7="Janeiro"</formula>
    </cfRule>
    <cfRule type="expression" dxfId="485" priority="3814" stopIfTrue="1">
      <formula>D$7="Janeiro"</formula>
    </cfRule>
    <cfRule type="expression" dxfId="484" priority="3813" stopIfTrue="1">
      <formula>AE$7="Janeiro"</formula>
    </cfRule>
  </conditionalFormatting>
  <conditionalFormatting sqref="HL5:HM5">
    <cfRule type="expression" dxfId="483" priority="3799" stopIfTrue="1">
      <formula>AE$7="Janeiro"</formula>
    </cfRule>
    <cfRule type="expression" dxfId="482" priority="3798" stopIfTrue="1">
      <formula>D$7="Janeiro"</formula>
    </cfRule>
  </conditionalFormatting>
  <conditionalFormatting sqref="HM5">
    <cfRule type="expression" dxfId="481" priority="3788" stopIfTrue="1">
      <formula>E$7="Janeiro"</formula>
    </cfRule>
    <cfRule type="expression" dxfId="480" priority="3789" stopIfTrue="1">
      <formula>AF$7="Janeiro"</formula>
    </cfRule>
    <cfRule type="expression" dxfId="479" priority="3790" stopIfTrue="1">
      <formula>E$7="Janeiro"</formula>
    </cfRule>
    <cfRule type="expression" dxfId="478" priority="3791" stopIfTrue="1">
      <formula>AF$7="Janeiro"</formula>
    </cfRule>
    <cfRule type="expression" dxfId="477" priority="3792" stopIfTrue="1">
      <formula>E$7="Janeiro"</formula>
    </cfRule>
    <cfRule type="expression" dxfId="476" priority="3793" stopIfTrue="1">
      <formula>AF$7="Janeiro"</formula>
    </cfRule>
    <cfRule type="expression" dxfId="475" priority="3794" stopIfTrue="1">
      <formula>E$7="Janeiro"</formula>
    </cfRule>
    <cfRule type="expression" dxfId="474" priority="3795" stopIfTrue="1">
      <formula>AF$7="Janeiro"</formula>
    </cfRule>
    <cfRule type="expression" dxfId="473" priority="3796" stopIfTrue="1">
      <formula>E$7="Janeiro"</formula>
    </cfRule>
    <cfRule type="expression" dxfId="472" priority="3797" stopIfTrue="1">
      <formula>AF$7="Janeiro"</formula>
    </cfRule>
    <cfRule type="expression" dxfId="471" priority="3786" stopIfTrue="1">
      <formula>E$7="Janeiro"</formula>
    </cfRule>
    <cfRule type="expression" dxfId="470" priority="3787" stopIfTrue="1">
      <formula>AF$7="Janeiro"</formula>
    </cfRule>
  </conditionalFormatting>
  <conditionalFormatting sqref="HM5:HN5">
    <cfRule type="expression" dxfId="469" priority="3783" stopIfTrue="1">
      <formula>AF$7="Janeiro"</formula>
    </cfRule>
    <cfRule type="expression" dxfId="468" priority="3782" stopIfTrue="1">
      <formula>E$7="Janeiro"</formula>
    </cfRule>
  </conditionalFormatting>
  <conditionalFormatting sqref="HN5">
    <cfRule type="expression" dxfId="467" priority="3780" stopIfTrue="1">
      <formula>F$7="Janeiro"</formula>
    </cfRule>
    <cfRule type="expression" dxfId="466" priority="3781" stopIfTrue="1">
      <formula>AG$7="Janeiro"</formula>
    </cfRule>
    <cfRule type="expression" dxfId="465" priority="3779" stopIfTrue="1">
      <formula>AG$7="Janeiro"</formula>
    </cfRule>
    <cfRule type="expression" dxfId="464" priority="3778" stopIfTrue="1">
      <formula>F$7="Janeiro"</formula>
    </cfRule>
    <cfRule type="expression" dxfId="463" priority="3777" stopIfTrue="1">
      <formula>AG$7="Janeiro"</formula>
    </cfRule>
    <cfRule type="expression" dxfId="462" priority="3776" stopIfTrue="1">
      <formula>F$7="Janeiro"</formula>
    </cfRule>
    <cfRule type="expression" dxfId="461" priority="3775" stopIfTrue="1">
      <formula>AG$7="Janeiro"</formula>
    </cfRule>
    <cfRule type="expression" dxfId="460" priority="3774" stopIfTrue="1">
      <formula>F$7="Janeiro"</formula>
    </cfRule>
    <cfRule type="expression" dxfId="459" priority="3773" stopIfTrue="1">
      <formula>AG$7="Janeiro"</formula>
    </cfRule>
    <cfRule type="expression" dxfId="458" priority="3772" stopIfTrue="1">
      <formula>F$7="Janeiro"</formula>
    </cfRule>
    <cfRule type="expression" dxfId="457" priority="3771" stopIfTrue="1">
      <formula>AG$7="Janeiro"</formula>
    </cfRule>
    <cfRule type="expression" dxfId="456" priority="3770" stopIfTrue="1">
      <formula>F$7="Janeiro"</formula>
    </cfRule>
  </conditionalFormatting>
  <conditionalFormatting sqref="HN5:HO5">
    <cfRule type="expression" dxfId="455" priority="3767" stopIfTrue="1">
      <formula>AG$7="Janeiro"</formula>
    </cfRule>
    <cfRule type="expression" dxfId="454" priority="3766" stopIfTrue="1">
      <formula>F$7="Janeiro"</formula>
    </cfRule>
  </conditionalFormatting>
  <conditionalFormatting sqref="HO5">
    <cfRule type="expression" dxfId="453" priority="3761" stopIfTrue="1">
      <formula>AH$7="Janeiro"</formula>
    </cfRule>
    <cfRule type="expression" dxfId="452" priority="3759" stopIfTrue="1">
      <formula>AH$7="Janeiro"</formula>
    </cfRule>
    <cfRule type="expression" dxfId="451" priority="3758" stopIfTrue="1">
      <formula>G$7="Janeiro"</formula>
    </cfRule>
    <cfRule type="expression" dxfId="450" priority="3757" stopIfTrue="1">
      <formula>AH$7="Janeiro"</formula>
    </cfRule>
    <cfRule type="expression" dxfId="449" priority="3756" stopIfTrue="1">
      <formula>G$7="Janeiro"</formula>
    </cfRule>
    <cfRule type="expression" dxfId="448" priority="3755" stopIfTrue="1">
      <formula>AH$7="Janeiro"</formula>
    </cfRule>
    <cfRule type="expression" dxfId="447" priority="3762" stopIfTrue="1">
      <formula>G$7="Janeiro"</formula>
    </cfRule>
    <cfRule type="expression" dxfId="446" priority="3760" stopIfTrue="1">
      <formula>G$7="Janeiro"</formula>
    </cfRule>
    <cfRule type="expression" dxfId="445" priority="3754" stopIfTrue="1">
      <formula>G$7="Janeiro"</formula>
    </cfRule>
    <cfRule type="expression" dxfId="444" priority="3765" stopIfTrue="1">
      <formula>AH$7="Janeiro"</formula>
    </cfRule>
    <cfRule type="expression" dxfId="443" priority="3764" stopIfTrue="1">
      <formula>G$7="Janeiro"</formula>
    </cfRule>
    <cfRule type="expression" dxfId="442" priority="3763" stopIfTrue="1">
      <formula>AH$7="Janeiro"</formula>
    </cfRule>
  </conditionalFormatting>
  <conditionalFormatting sqref="HO5:HP5">
    <cfRule type="expression" dxfId="441" priority="3750" stopIfTrue="1">
      <formula>G$7="Janeiro"</formula>
    </cfRule>
    <cfRule type="expression" dxfId="440" priority="3751" stopIfTrue="1">
      <formula>AH$7="Janeiro"</formula>
    </cfRule>
  </conditionalFormatting>
  <conditionalFormatting sqref="HP5">
    <cfRule type="expression" dxfId="439" priority="3749" stopIfTrue="1">
      <formula>AI$7="Janeiro"</formula>
    </cfRule>
    <cfRule type="expression" dxfId="438" priority="3748" stopIfTrue="1">
      <formula>H$7="Janeiro"</formula>
    </cfRule>
    <cfRule type="expression" dxfId="437" priority="3746" stopIfTrue="1">
      <formula>H$7="Janeiro"</formula>
    </cfRule>
    <cfRule type="expression" dxfId="436" priority="3745" stopIfTrue="1">
      <formula>AI$7="Janeiro"</formula>
    </cfRule>
    <cfRule type="expression" dxfId="435" priority="3744" stopIfTrue="1">
      <formula>H$7="Janeiro"</formula>
    </cfRule>
    <cfRule type="expression" dxfId="434" priority="3743" stopIfTrue="1">
      <formula>AI$7="Janeiro"</formula>
    </cfRule>
    <cfRule type="expression" dxfId="433" priority="3742" stopIfTrue="1">
      <formula>H$7="Janeiro"</formula>
    </cfRule>
    <cfRule type="expression" dxfId="432" priority="3741" stopIfTrue="1">
      <formula>AI$7="Janeiro"</formula>
    </cfRule>
    <cfRule type="expression" dxfId="431" priority="3740" stopIfTrue="1">
      <formula>H$7="Janeiro"</formula>
    </cfRule>
    <cfRule type="expression" dxfId="430" priority="3739" stopIfTrue="1">
      <formula>AI$7="Janeiro"</formula>
    </cfRule>
    <cfRule type="expression" dxfId="429" priority="3738" stopIfTrue="1">
      <formula>H$7="Janeiro"</formula>
    </cfRule>
    <cfRule type="expression" dxfId="428" priority="3747" stopIfTrue="1">
      <formula>AI$7="Janeiro"</formula>
    </cfRule>
  </conditionalFormatting>
  <conditionalFormatting sqref="HP5:HQ5">
    <cfRule type="expression" dxfId="427" priority="3735" stopIfTrue="1">
      <formula>AI$7="Janeiro"</formula>
    </cfRule>
    <cfRule type="expression" dxfId="426" priority="3734" stopIfTrue="1">
      <formula>H$7="Janeiro"</formula>
    </cfRule>
  </conditionalFormatting>
  <conditionalFormatting sqref="HQ5">
    <cfRule type="expression" dxfId="425" priority="3733" stopIfTrue="1">
      <formula>AJ$7="Janeiro"</formula>
    </cfRule>
    <cfRule type="expression" dxfId="424" priority="3732" stopIfTrue="1">
      <formula>I$7="Janeiro"</formula>
    </cfRule>
    <cfRule type="expression" dxfId="423" priority="3731" stopIfTrue="1">
      <formula>AJ$7="Janeiro"</formula>
    </cfRule>
    <cfRule type="expression" dxfId="422" priority="3730" stopIfTrue="1">
      <formula>I$7="Janeiro"</formula>
    </cfRule>
    <cfRule type="expression" dxfId="421" priority="3729" stopIfTrue="1">
      <formula>AJ$7="Janeiro"</formula>
    </cfRule>
    <cfRule type="expression" dxfId="420" priority="3728" stopIfTrue="1">
      <formula>I$7="Janeiro"</formula>
    </cfRule>
    <cfRule type="expression" dxfId="419" priority="3727" stopIfTrue="1">
      <formula>AJ$7="Janeiro"</formula>
    </cfRule>
    <cfRule type="expression" dxfId="418" priority="3726" stopIfTrue="1">
      <formula>I$7="Janeiro"</formula>
    </cfRule>
    <cfRule type="expression" dxfId="417" priority="3725" stopIfTrue="1">
      <formula>AJ$7="Janeiro"</formula>
    </cfRule>
    <cfRule type="expression" dxfId="416" priority="3724" stopIfTrue="1">
      <formula>I$7="Janeiro"</formula>
    </cfRule>
    <cfRule type="expression" dxfId="415" priority="3723" stopIfTrue="1">
      <formula>AJ$7="Janeiro"</formula>
    </cfRule>
    <cfRule type="expression" dxfId="414" priority="3722" stopIfTrue="1">
      <formula>I$7="Janeiro"</formula>
    </cfRule>
  </conditionalFormatting>
  <conditionalFormatting sqref="HQ5:HR5">
    <cfRule type="expression" dxfId="413" priority="3702" stopIfTrue="1">
      <formula>I$7="Janeiro"</formula>
    </cfRule>
    <cfRule type="expression" dxfId="412" priority="3703" stopIfTrue="1">
      <formula>AJ$7="Janeiro"</formula>
    </cfRule>
  </conditionalFormatting>
  <conditionalFormatting sqref="HR5">
    <cfRule type="expression" dxfId="411" priority="3690" stopIfTrue="1">
      <formula>J$7="Janeiro"</formula>
    </cfRule>
    <cfRule type="expression" dxfId="410" priority="3695" stopIfTrue="1">
      <formula>AK$7="Janeiro"</formula>
    </cfRule>
    <cfRule type="expression" dxfId="409" priority="3701" stopIfTrue="1">
      <formula>AK$7="Janeiro"</formula>
    </cfRule>
    <cfRule type="expression" dxfId="408" priority="3700" stopIfTrue="1">
      <formula>J$7="Janeiro"</formula>
    </cfRule>
    <cfRule type="expression" dxfId="407" priority="3699" stopIfTrue="1">
      <formula>AK$7="Janeiro"</formula>
    </cfRule>
    <cfRule type="expression" dxfId="406" priority="3698" stopIfTrue="1">
      <formula>J$7="Janeiro"</formula>
    </cfRule>
    <cfRule type="expression" dxfId="405" priority="3691" stopIfTrue="1">
      <formula>AK$7="Janeiro"</formula>
    </cfRule>
    <cfRule type="expression" dxfId="404" priority="3697" stopIfTrue="1">
      <formula>AK$7="Janeiro"</formula>
    </cfRule>
    <cfRule type="expression" dxfId="403" priority="3696" stopIfTrue="1">
      <formula>J$7="Janeiro"</formula>
    </cfRule>
    <cfRule type="expression" dxfId="402" priority="3694" stopIfTrue="1">
      <formula>J$7="Janeiro"</formula>
    </cfRule>
    <cfRule type="expression" dxfId="401" priority="3693" stopIfTrue="1">
      <formula>AK$7="Janeiro"</formula>
    </cfRule>
    <cfRule type="expression" dxfId="400" priority="3692" stopIfTrue="1">
      <formula>J$7="Janeiro"</formula>
    </cfRule>
  </conditionalFormatting>
  <conditionalFormatting sqref="HR5:HS5">
    <cfRule type="expression" dxfId="399" priority="3687" stopIfTrue="1">
      <formula>AK$7="Janeiro"</formula>
    </cfRule>
    <cfRule type="expression" dxfId="398" priority="3686" stopIfTrue="1">
      <formula>J$7="Janeiro"</formula>
    </cfRule>
  </conditionalFormatting>
  <conditionalFormatting sqref="HS5">
    <cfRule type="expression" dxfId="397" priority="3685" stopIfTrue="1">
      <formula>AL$7="Janeiro"</formula>
    </cfRule>
    <cfRule type="expression" dxfId="396" priority="3684" stopIfTrue="1">
      <formula>K$7="Janeiro"</formula>
    </cfRule>
    <cfRule type="expression" dxfId="395" priority="3683" stopIfTrue="1">
      <formula>AL$7="Janeiro"</formula>
    </cfRule>
    <cfRule type="expression" dxfId="394" priority="3682" stopIfTrue="1">
      <formula>K$7="Janeiro"</formula>
    </cfRule>
    <cfRule type="expression" dxfId="393" priority="3681" stopIfTrue="1">
      <formula>AL$7="Janeiro"</formula>
    </cfRule>
    <cfRule type="expression" dxfId="392" priority="3680" stopIfTrue="1">
      <formula>K$7="Janeiro"</formula>
    </cfRule>
    <cfRule type="expression" dxfId="391" priority="3679" stopIfTrue="1">
      <formula>AL$7="Janeiro"</formula>
    </cfRule>
    <cfRule type="expression" dxfId="390" priority="3678" stopIfTrue="1">
      <formula>K$7="Janeiro"</formula>
    </cfRule>
    <cfRule type="expression" dxfId="389" priority="3677" stopIfTrue="1">
      <formula>AL$7="Janeiro"</formula>
    </cfRule>
    <cfRule type="expression" dxfId="388" priority="3676" stopIfTrue="1">
      <formula>K$7="Janeiro"</formula>
    </cfRule>
    <cfRule type="expression" dxfId="387" priority="3675" stopIfTrue="1">
      <formula>AL$7="Janeiro"</formula>
    </cfRule>
    <cfRule type="expression" dxfId="386" priority="3674" stopIfTrue="1">
      <formula>K$7="Janeiro"</formula>
    </cfRule>
  </conditionalFormatting>
  <conditionalFormatting sqref="HS5:HT5">
    <cfRule type="expression" dxfId="385" priority="3671" stopIfTrue="1">
      <formula>AL$7="Janeiro"</formula>
    </cfRule>
    <cfRule type="expression" dxfId="384" priority="3670" stopIfTrue="1">
      <formula>K$7="Janeiro"</formula>
    </cfRule>
  </conditionalFormatting>
  <conditionalFormatting sqref="HT5">
    <cfRule type="expression" dxfId="383" priority="3669" stopIfTrue="1">
      <formula>AM$7="Janeiro"</formula>
    </cfRule>
    <cfRule type="expression" dxfId="382" priority="3668" stopIfTrue="1">
      <formula>L$7="Janeiro"</formula>
    </cfRule>
    <cfRule type="expression" dxfId="381" priority="3667" stopIfTrue="1">
      <formula>AM$7="Janeiro"</formula>
    </cfRule>
    <cfRule type="expression" dxfId="380" priority="3666" stopIfTrue="1">
      <formula>L$7="Janeiro"</formula>
    </cfRule>
    <cfRule type="expression" dxfId="379" priority="3665" stopIfTrue="1">
      <formula>AM$7="Janeiro"</formula>
    </cfRule>
    <cfRule type="expression" dxfId="378" priority="3664" stopIfTrue="1">
      <formula>L$7="Janeiro"</formula>
    </cfRule>
    <cfRule type="expression" dxfId="377" priority="3663" stopIfTrue="1">
      <formula>AM$7="Janeiro"</formula>
    </cfRule>
    <cfRule type="expression" dxfId="376" priority="3661" stopIfTrue="1">
      <formula>AM$7="Janeiro"</formula>
    </cfRule>
    <cfRule type="expression" dxfId="375" priority="3660" stopIfTrue="1">
      <formula>L$7="Janeiro"</formula>
    </cfRule>
    <cfRule type="expression" dxfId="374" priority="3659" stopIfTrue="1">
      <formula>AM$7="Janeiro"</formula>
    </cfRule>
    <cfRule type="expression" dxfId="373" priority="3658" stopIfTrue="1">
      <formula>L$7="Janeiro"</formula>
    </cfRule>
    <cfRule type="expression" dxfId="372" priority="3662" stopIfTrue="1">
      <formula>L$7="Janeiro"</formula>
    </cfRule>
  </conditionalFormatting>
  <conditionalFormatting sqref="HT5:HU5">
    <cfRule type="expression" dxfId="371" priority="3655" stopIfTrue="1">
      <formula>AM$7="Janeiro"</formula>
    </cfRule>
    <cfRule type="expression" dxfId="370" priority="3654" stopIfTrue="1">
      <formula>L$7="Janeiro"</formula>
    </cfRule>
  </conditionalFormatting>
  <conditionalFormatting sqref="HU5">
    <cfRule type="expression" dxfId="369" priority="3643" stopIfTrue="1">
      <formula>AN$7="Janeiro"</formula>
    </cfRule>
    <cfRule type="expression" dxfId="368" priority="3642" stopIfTrue="1">
      <formula>M$7="Janeiro"</formula>
    </cfRule>
    <cfRule type="expression" dxfId="367" priority="3653" stopIfTrue="1">
      <formula>AN$7="Janeiro"</formula>
    </cfRule>
    <cfRule type="expression" dxfId="366" priority="3652" stopIfTrue="1">
      <formula>M$7="Janeiro"</formula>
    </cfRule>
    <cfRule type="expression" dxfId="365" priority="3651" stopIfTrue="1">
      <formula>AN$7="Janeiro"</formula>
    </cfRule>
    <cfRule type="expression" dxfId="364" priority="3650" stopIfTrue="1">
      <formula>M$7="Janeiro"</formula>
    </cfRule>
    <cfRule type="expression" dxfId="363" priority="3649" stopIfTrue="1">
      <formula>AN$7="Janeiro"</formula>
    </cfRule>
    <cfRule type="expression" dxfId="362" priority="3648" stopIfTrue="1">
      <formula>M$7="Janeiro"</formula>
    </cfRule>
    <cfRule type="expression" dxfId="361" priority="3647" stopIfTrue="1">
      <formula>AN$7="Janeiro"</formula>
    </cfRule>
    <cfRule type="expression" dxfId="360" priority="3646" stopIfTrue="1">
      <formula>M$7="Janeiro"</formula>
    </cfRule>
    <cfRule type="expression" dxfId="359" priority="3645" stopIfTrue="1">
      <formula>AN$7="Janeiro"</formula>
    </cfRule>
    <cfRule type="expression" dxfId="358" priority="3644" stopIfTrue="1">
      <formula>M$7="Janeiro"</formula>
    </cfRule>
  </conditionalFormatting>
  <conditionalFormatting sqref="HU5:HV5">
    <cfRule type="expression" dxfId="357" priority="3639" stopIfTrue="1">
      <formula>AN$7="Janeiro"</formula>
    </cfRule>
    <cfRule type="expression" dxfId="356" priority="3638" stopIfTrue="1">
      <formula>M$7="Janeiro"</formula>
    </cfRule>
  </conditionalFormatting>
  <conditionalFormatting sqref="HV5">
    <cfRule type="expression" dxfId="355" priority="3631" stopIfTrue="1">
      <formula>AO$7="Janeiro"</formula>
    </cfRule>
    <cfRule type="expression" dxfId="354" priority="3637" stopIfTrue="1">
      <formula>AO$7="Janeiro"</formula>
    </cfRule>
    <cfRule type="expression" dxfId="353" priority="3636" stopIfTrue="1">
      <formula>N$7="Janeiro"</formula>
    </cfRule>
    <cfRule type="expression" dxfId="352" priority="3635" stopIfTrue="1">
      <formula>AO$7="Janeiro"</formula>
    </cfRule>
    <cfRule type="expression" dxfId="351" priority="3634" stopIfTrue="1">
      <formula>N$7="Janeiro"</formula>
    </cfRule>
    <cfRule type="expression" dxfId="350" priority="3633" stopIfTrue="1">
      <formula>AO$7="Janeiro"</formula>
    </cfRule>
    <cfRule type="expression" dxfId="349" priority="3632" stopIfTrue="1">
      <formula>N$7="Janeiro"</formula>
    </cfRule>
    <cfRule type="expression" dxfId="348" priority="3630" stopIfTrue="1">
      <formula>N$7="Janeiro"</formula>
    </cfRule>
    <cfRule type="expression" dxfId="347" priority="3629" stopIfTrue="1">
      <formula>AO$7="Janeiro"</formula>
    </cfRule>
    <cfRule type="expression" dxfId="346" priority="3628" stopIfTrue="1">
      <formula>N$7="Janeiro"</formula>
    </cfRule>
    <cfRule type="expression" dxfId="345" priority="3627" stopIfTrue="1">
      <formula>AO$7="Janeiro"</formula>
    </cfRule>
    <cfRule type="expression" dxfId="344" priority="3626" stopIfTrue="1">
      <formula>N$7="Janeiro"</formula>
    </cfRule>
    <cfRule type="expression" dxfId="343" priority="3625" stopIfTrue="1">
      <formula>AO$7="Janeiro"</formula>
    </cfRule>
    <cfRule type="expression" dxfId="342" priority="3624" stopIfTrue="1">
      <formula>N$7="Janeiro"</formula>
    </cfRule>
  </conditionalFormatting>
  <conditionalFormatting sqref="HW5">
    <cfRule type="expression" dxfId="341" priority="62" stopIfTrue="1">
      <formula>JK$7="Janeiro"</formula>
    </cfRule>
    <cfRule type="expression" dxfId="340" priority="61" stopIfTrue="1">
      <formula>AP$7="Janeiro"</formula>
    </cfRule>
    <cfRule type="expression" dxfId="339" priority="60" stopIfTrue="1">
      <formula>JK$7="Janeiro"</formula>
    </cfRule>
    <cfRule type="expression" dxfId="338" priority="63" stopIfTrue="1">
      <formula>AP$7="Janeiro"</formula>
    </cfRule>
  </conditionalFormatting>
  <conditionalFormatting sqref="HX5">
    <cfRule type="expression" dxfId="337" priority="3617" stopIfTrue="1">
      <formula>AQ$7="Janeiro"</formula>
    </cfRule>
    <cfRule type="expression" dxfId="336" priority="3616" stopIfTrue="1">
      <formula>P$7="Janeiro"</formula>
    </cfRule>
    <cfRule type="expression" dxfId="335" priority="3615" stopIfTrue="1">
      <formula>AQ$7="Janeiro"</formula>
    </cfRule>
    <cfRule type="expression" dxfId="334" priority="3614" stopIfTrue="1">
      <formula>P$7="Janeiro"</formula>
    </cfRule>
    <cfRule type="expression" dxfId="333" priority="3613" stopIfTrue="1">
      <formula>AQ$7="Janeiro"</formula>
    </cfRule>
    <cfRule type="expression" dxfId="332" priority="3612" stopIfTrue="1">
      <formula>P$7="Janeiro"</formula>
    </cfRule>
    <cfRule type="expression" dxfId="331" priority="3611" stopIfTrue="1">
      <formula>AQ$7="Janeiro"</formula>
    </cfRule>
    <cfRule type="expression" dxfId="330" priority="3610" stopIfTrue="1">
      <formula>P$7="Janeiro"</formula>
    </cfRule>
    <cfRule type="expression" dxfId="329" priority="3623" stopIfTrue="1">
      <formula>AQ$7="Janeiro"</formula>
    </cfRule>
    <cfRule type="expression" dxfId="328" priority="3622" stopIfTrue="1">
      <formula>P$7="Janeiro"</formula>
    </cfRule>
    <cfRule type="expression" dxfId="327" priority="3621" stopIfTrue="1">
      <formula>AQ$7="Janeiro"</formula>
    </cfRule>
    <cfRule type="expression" dxfId="326" priority="3620" stopIfTrue="1">
      <formula>P$7="Janeiro"</formula>
    </cfRule>
    <cfRule type="expression" dxfId="325" priority="3619" stopIfTrue="1">
      <formula>AQ$7="Janeiro"</formula>
    </cfRule>
    <cfRule type="expression" dxfId="324" priority="3618" stopIfTrue="1">
      <formula>P$7="Janeiro"</formula>
    </cfRule>
  </conditionalFormatting>
  <conditionalFormatting sqref="HX5:HY5">
    <cfRule type="expression" dxfId="323" priority="3607" stopIfTrue="1">
      <formula>AQ$7="Janeiro"</formula>
    </cfRule>
    <cfRule type="expression" dxfId="322" priority="3606" stopIfTrue="1">
      <formula>P$7="Janeiro"</formula>
    </cfRule>
  </conditionalFormatting>
  <conditionalFormatting sqref="HY5">
    <cfRule type="expression" dxfId="321" priority="3597" stopIfTrue="1">
      <formula>AR$7="Janeiro"</formula>
    </cfRule>
    <cfRule type="expression" dxfId="320" priority="3596" stopIfTrue="1">
      <formula>Q$7="Janeiro"</formula>
    </cfRule>
    <cfRule type="expression" dxfId="319" priority="3595" stopIfTrue="1">
      <formula>AR$7="Janeiro"</formula>
    </cfRule>
    <cfRule type="expression" dxfId="318" priority="3594" stopIfTrue="1">
      <formula>Q$7="Janeiro"</formula>
    </cfRule>
    <cfRule type="expression" dxfId="317" priority="3603" stopIfTrue="1">
      <formula>AR$7="Janeiro"</formula>
    </cfRule>
    <cfRule type="expression" dxfId="316" priority="3602" stopIfTrue="1">
      <formula>Q$7="Janeiro"</formula>
    </cfRule>
    <cfRule type="expression" dxfId="315" priority="3601" stopIfTrue="1">
      <formula>AR$7="Janeiro"</formula>
    </cfRule>
    <cfRule type="expression" dxfId="314" priority="3599" stopIfTrue="1">
      <formula>AR$7="Janeiro"</formula>
    </cfRule>
    <cfRule type="expression" dxfId="313" priority="3600" stopIfTrue="1">
      <formula>Q$7="Janeiro"</formula>
    </cfRule>
    <cfRule type="expression" dxfId="312" priority="3598" stopIfTrue="1">
      <formula>Q$7="Janeiro"</formula>
    </cfRule>
    <cfRule type="expression" dxfId="311" priority="3605" stopIfTrue="1">
      <formula>AR$7="Janeiro"</formula>
    </cfRule>
    <cfRule type="expression" dxfId="310" priority="3604" stopIfTrue="1">
      <formula>Q$7="Janeiro"</formula>
    </cfRule>
  </conditionalFormatting>
  <conditionalFormatting sqref="HY5:HZ5">
    <cfRule type="expression" dxfId="309" priority="3591" stopIfTrue="1">
      <formula>AR$7="Janeiro"</formula>
    </cfRule>
    <cfRule type="expression" dxfId="308" priority="3590" stopIfTrue="1">
      <formula>Q$7="Janeiro"</formula>
    </cfRule>
  </conditionalFormatting>
  <conditionalFormatting sqref="HZ5">
    <cfRule type="expression" dxfId="307" priority="3589" stopIfTrue="1">
      <formula>AS$7="Janeiro"</formula>
    </cfRule>
    <cfRule type="expression" dxfId="306" priority="3588" stopIfTrue="1">
      <formula>R$7="Janeiro"</formula>
    </cfRule>
    <cfRule type="expression" dxfId="305" priority="3587" stopIfTrue="1">
      <formula>AS$7="Janeiro"</formula>
    </cfRule>
    <cfRule type="expression" dxfId="304" priority="3586" stopIfTrue="1">
      <formula>R$7="Janeiro"</formula>
    </cfRule>
    <cfRule type="expression" dxfId="303" priority="3580" stopIfTrue="1">
      <formula>R$7="Janeiro"</formula>
    </cfRule>
    <cfRule type="expression" dxfId="302" priority="3579" stopIfTrue="1">
      <formula>AS$7="Janeiro"</formula>
    </cfRule>
    <cfRule type="expression" dxfId="301" priority="3578" stopIfTrue="1">
      <formula>R$7="Janeiro"</formula>
    </cfRule>
    <cfRule type="expression" dxfId="300" priority="3582" stopIfTrue="1">
      <formula>R$7="Janeiro"</formula>
    </cfRule>
    <cfRule type="expression" dxfId="299" priority="3584" stopIfTrue="1">
      <formula>R$7="Janeiro"</formula>
    </cfRule>
    <cfRule type="expression" dxfId="298" priority="3583" stopIfTrue="1">
      <formula>AS$7="Janeiro"</formula>
    </cfRule>
    <cfRule type="expression" dxfId="297" priority="3585" stopIfTrue="1">
      <formula>AS$7="Janeiro"</formula>
    </cfRule>
    <cfRule type="expression" dxfId="296" priority="3581" stopIfTrue="1">
      <formula>AS$7="Janeiro"</formula>
    </cfRule>
  </conditionalFormatting>
  <conditionalFormatting sqref="HZ5:IA5">
    <cfRule type="expression" dxfId="295" priority="3575" stopIfTrue="1">
      <formula>AS$7="Janeiro"</formula>
    </cfRule>
    <cfRule type="expression" dxfId="294" priority="3574" stopIfTrue="1">
      <formula>R$7="Janeiro"</formula>
    </cfRule>
  </conditionalFormatting>
  <conditionalFormatting sqref="IA5">
    <cfRule type="expression" dxfId="293" priority="3573" stopIfTrue="1">
      <formula>AT$7="Janeiro"</formula>
    </cfRule>
    <cfRule type="expression" dxfId="292" priority="3572" stopIfTrue="1">
      <formula>S$7="Janeiro"</formula>
    </cfRule>
    <cfRule type="expression" dxfId="291" priority="3571" stopIfTrue="1">
      <formula>AT$7="Janeiro"</formula>
    </cfRule>
    <cfRule type="expression" dxfId="290" priority="3570" stopIfTrue="1">
      <formula>S$7="Janeiro"</formula>
    </cfRule>
    <cfRule type="expression" dxfId="289" priority="3569" stopIfTrue="1">
      <formula>AT$7="Janeiro"</formula>
    </cfRule>
    <cfRule type="expression" dxfId="288" priority="3568" stopIfTrue="1">
      <formula>S$7="Janeiro"</formula>
    </cfRule>
    <cfRule type="expression" dxfId="287" priority="3567" stopIfTrue="1">
      <formula>AT$7="Janeiro"</formula>
    </cfRule>
    <cfRule type="expression" dxfId="286" priority="3566" stopIfTrue="1">
      <formula>S$7="Janeiro"</formula>
    </cfRule>
    <cfRule type="expression" dxfId="285" priority="3565" stopIfTrue="1">
      <formula>AT$7="Janeiro"</formula>
    </cfRule>
    <cfRule type="expression" dxfId="284" priority="3564" stopIfTrue="1">
      <formula>S$7="Janeiro"</formula>
    </cfRule>
    <cfRule type="expression" dxfId="283" priority="3563" stopIfTrue="1">
      <formula>AT$7="Janeiro"</formula>
    </cfRule>
    <cfRule type="expression" dxfId="282" priority="3562" stopIfTrue="1">
      <formula>S$7="Janeiro"</formula>
    </cfRule>
  </conditionalFormatting>
  <conditionalFormatting sqref="IA5:IB5">
    <cfRule type="expression" dxfId="281" priority="3558" stopIfTrue="1">
      <formula>S$7="Janeiro"</formula>
    </cfRule>
    <cfRule type="expression" dxfId="280" priority="3559" stopIfTrue="1">
      <formula>AT$7="Janeiro"</formula>
    </cfRule>
  </conditionalFormatting>
  <conditionalFormatting sqref="IB5">
    <cfRule type="expression" dxfId="279" priority="3551" stopIfTrue="1">
      <formula>AU$7="Janeiro"</formula>
    </cfRule>
    <cfRule type="expression" dxfId="278" priority="3550" stopIfTrue="1">
      <formula>T$7="Janeiro"</formula>
    </cfRule>
    <cfRule type="expression" dxfId="277" priority="3557" stopIfTrue="1">
      <formula>AU$7="Janeiro"</formula>
    </cfRule>
    <cfRule type="expression" dxfId="276" priority="3556" stopIfTrue="1">
      <formula>T$7="Janeiro"</formula>
    </cfRule>
    <cfRule type="expression" dxfId="275" priority="3546" stopIfTrue="1">
      <formula>T$7="Janeiro"</formula>
    </cfRule>
    <cfRule type="expression" dxfId="274" priority="3548" stopIfTrue="1">
      <formula>T$7="Janeiro"</formula>
    </cfRule>
    <cfRule type="expression" dxfId="273" priority="3547" stopIfTrue="1">
      <formula>AU$7="Janeiro"</formula>
    </cfRule>
    <cfRule type="expression" dxfId="272" priority="3555" stopIfTrue="1">
      <formula>AU$7="Janeiro"</formula>
    </cfRule>
    <cfRule type="expression" dxfId="271" priority="3554" stopIfTrue="1">
      <formula>T$7="Janeiro"</formula>
    </cfRule>
    <cfRule type="expression" dxfId="270" priority="3553" stopIfTrue="1">
      <formula>AU$7="Janeiro"</formula>
    </cfRule>
    <cfRule type="expression" dxfId="269" priority="3552" stopIfTrue="1">
      <formula>T$7="Janeiro"</formula>
    </cfRule>
    <cfRule type="expression" dxfId="268" priority="3549" stopIfTrue="1">
      <formula>AU$7="Janeiro"</formula>
    </cfRule>
  </conditionalFormatting>
  <conditionalFormatting sqref="IB5:IC5">
    <cfRule type="expression" dxfId="267" priority="3543" stopIfTrue="1">
      <formula>AU$7="Janeiro"</formula>
    </cfRule>
    <cfRule type="expression" dxfId="266" priority="3542" stopIfTrue="1">
      <formula>T$7="Janeiro"</formula>
    </cfRule>
  </conditionalFormatting>
  <conditionalFormatting sqref="IC5">
    <cfRule type="expression" dxfId="265" priority="3536" stopIfTrue="1">
      <formula>U$7="Janeiro"</formula>
    </cfRule>
    <cfRule type="expression" dxfId="264" priority="3537" stopIfTrue="1">
      <formula>AV$7="Janeiro"</formula>
    </cfRule>
    <cfRule type="expression" dxfId="263" priority="3538" stopIfTrue="1">
      <formula>U$7="Janeiro"</formula>
    </cfRule>
    <cfRule type="expression" dxfId="262" priority="3539" stopIfTrue="1">
      <formula>AV$7="Janeiro"</formula>
    </cfRule>
    <cfRule type="expression" dxfId="261" priority="3541" stopIfTrue="1">
      <formula>AV$7="Janeiro"</formula>
    </cfRule>
    <cfRule type="expression" dxfId="260" priority="3540" stopIfTrue="1">
      <formula>U$7="Janeiro"</formula>
    </cfRule>
    <cfRule type="expression" dxfId="259" priority="3530" stopIfTrue="1">
      <formula>U$7="Janeiro"</formula>
    </cfRule>
    <cfRule type="expression" dxfId="258" priority="3531" stopIfTrue="1">
      <formula>AV$7="Janeiro"</formula>
    </cfRule>
    <cfRule type="expression" dxfId="257" priority="3532" stopIfTrue="1">
      <formula>U$7="Janeiro"</formula>
    </cfRule>
    <cfRule type="expression" dxfId="256" priority="3533" stopIfTrue="1">
      <formula>AV$7="Janeiro"</formula>
    </cfRule>
    <cfRule type="expression" dxfId="255" priority="3534" stopIfTrue="1">
      <formula>U$7="Janeiro"</formula>
    </cfRule>
    <cfRule type="expression" dxfId="254" priority="3535" stopIfTrue="1">
      <formula>AV$7="Janeiro"</formula>
    </cfRule>
  </conditionalFormatting>
  <conditionalFormatting sqref="IC5:ID5">
    <cfRule type="expression" dxfId="253" priority="3526" stopIfTrue="1">
      <formula>U$7="Janeiro"</formula>
    </cfRule>
    <cfRule type="expression" dxfId="252" priority="3527" stopIfTrue="1">
      <formula>AV$7="Janeiro"</formula>
    </cfRule>
  </conditionalFormatting>
  <conditionalFormatting sqref="ID5">
    <cfRule type="expression" dxfId="251" priority="3515" stopIfTrue="1">
      <formula>AW$7="Janeiro"</formula>
    </cfRule>
    <cfRule type="expression" dxfId="250" priority="3514" stopIfTrue="1">
      <formula>V$7="Janeiro"</formula>
    </cfRule>
    <cfRule type="expression" dxfId="249" priority="3518" stopIfTrue="1">
      <formula>V$7="Janeiro"</formula>
    </cfRule>
    <cfRule type="expression" dxfId="248" priority="3517" stopIfTrue="1">
      <formula>AW$7="Janeiro"</formula>
    </cfRule>
    <cfRule type="expression" dxfId="247" priority="3516" stopIfTrue="1">
      <formula>V$7="Janeiro"</formula>
    </cfRule>
    <cfRule type="expression" dxfId="246" priority="3519" stopIfTrue="1">
      <formula>AW$7="Janeiro"</formula>
    </cfRule>
    <cfRule type="expression" dxfId="245" priority="3520" stopIfTrue="1">
      <formula>V$7="Janeiro"</formula>
    </cfRule>
    <cfRule type="expression" dxfId="244" priority="3521" stopIfTrue="1">
      <formula>AW$7="Janeiro"</formula>
    </cfRule>
    <cfRule type="expression" dxfId="243" priority="3522" stopIfTrue="1">
      <formula>V$7="Janeiro"</formula>
    </cfRule>
    <cfRule type="expression" dxfId="242" priority="3524" stopIfTrue="1">
      <formula>V$7="Janeiro"</formula>
    </cfRule>
    <cfRule type="expression" dxfId="241" priority="3523" stopIfTrue="1">
      <formula>AW$7="Janeiro"</formula>
    </cfRule>
    <cfRule type="expression" dxfId="240" priority="3525" stopIfTrue="1">
      <formula>AW$7="Janeiro"</formula>
    </cfRule>
  </conditionalFormatting>
  <conditionalFormatting sqref="ID5:IE5">
    <cfRule type="expression" dxfId="239" priority="3510" stopIfTrue="1">
      <formula>V$7="Janeiro"</formula>
    </cfRule>
    <cfRule type="expression" dxfId="238" priority="3511" stopIfTrue="1">
      <formula>AW$7="Janeiro"</formula>
    </cfRule>
  </conditionalFormatting>
  <conditionalFormatting sqref="IE5">
    <cfRule type="expression" dxfId="237" priority="3506" stopIfTrue="1">
      <formula>W$7="Janeiro"</formula>
    </cfRule>
    <cfRule type="expression" dxfId="236" priority="3507" stopIfTrue="1">
      <formula>AX$7="Janeiro"</formula>
    </cfRule>
    <cfRule type="expression" dxfId="235" priority="3508" stopIfTrue="1">
      <formula>W$7="Janeiro"</formula>
    </cfRule>
    <cfRule type="expression" dxfId="234" priority="3509" stopIfTrue="1">
      <formula>AX$7="Janeiro"</formula>
    </cfRule>
    <cfRule type="expression" dxfId="233" priority="3499" stopIfTrue="1">
      <formula>AX$7="Janeiro"</formula>
    </cfRule>
    <cfRule type="expression" dxfId="232" priority="3502" stopIfTrue="1">
      <formula>W$7="Janeiro"</formula>
    </cfRule>
    <cfRule type="expression" dxfId="231" priority="3500" stopIfTrue="1">
      <formula>W$7="Janeiro"</formula>
    </cfRule>
    <cfRule type="expression" dxfId="230" priority="3501" stopIfTrue="1">
      <formula>AX$7="Janeiro"</formula>
    </cfRule>
    <cfRule type="expression" dxfId="229" priority="3503" stopIfTrue="1">
      <formula>AX$7="Janeiro"</formula>
    </cfRule>
    <cfRule type="expression" dxfId="228" priority="3504" stopIfTrue="1">
      <formula>W$7="Janeiro"</formula>
    </cfRule>
    <cfRule type="expression" dxfId="227" priority="3505" stopIfTrue="1">
      <formula>AX$7="Janeiro"</formula>
    </cfRule>
    <cfRule type="expression" dxfId="226" priority="3498" stopIfTrue="1">
      <formula>W$7="Janeiro"</formula>
    </cfRule>
  </conditionalFormatting>
  <conditionalFormatting sqref="IE5:IH5">
    <cfRule type="expression" dxfId="225" priority="3318" stopIfTrue="1">
      <formula>W$7="Janeiro"</formula>
    </cfRule>
    <cfRule type="expression" dxfId="224" priority="3319" stopIfTrue="1">
      <formula>AX$7="Janeiro"</formula>
    </cfRule>
  </conditionalFormatting>
  <conditionalFormatting sqref="IF5:IG5">
    <cfRule type="expression" dxfId="223" priority="3317" stopIfTrue="1">
      <formula>AY$7="Janeiro"</formula>
    </cfRule>
    <cfRule type="expression" dxfId="222" priority="3314" stopIfTrue="1">
      <formula>X$7="Janeiro"</formula>
    </cfRule>
    <cfRule type="expression" dxfId="221" priority="3313" stopIfTrue="1">
      <formula>AY$7="Janeiro"</formula>
    </cfRule>
    <cfRule type="expression" dxfId="220" priority="3312" stopIfTrue="1">
      <formula>X$7="Janeiro"</formula>
    </cfRule>
    <cfRule type="expression" dxfId="219" priority="3315" stopIfTrue="1">
      <formula>AY$7="Janeiro"</formula>
    </cfRule>
    <cfRule type="expression" dxfId="218" priority="3310" stopIfTrue="1">
      <formula>X$7="Janeiro"</formula>
    </cfRule>
    <cfRule type="expression" dxfId="217" priority="3309" stopIfTrue="1">
      <formula>AY$7="Janeiro"</formula>
    </cfRule>
    <cfRule type="expression" dxfId="216" priority="3308" stopIfTrue="1">
      <formula>X$7="Janeiro"</formula>
    </cfRule>
    <cfRule type="expression" dxfId="215" priority="3307" stopIfTrue="1">
      <formula>AY$7="Janeiro"</formula>
    </cfRule>
    <cfRule type="expression" dxfId="214" priority="3306" stopIfTrue="1">
      <formula>X$7="Janeiro"</formula>
    </cfRule>
    <cfRule type="expression" dxfId="213" priority="3305" stopIfTrue="1">
      <formula>AY$7="Janeiro"</formula>
    </cfRule>
    <cfRule type="expression" dxfId="212" priority="3304" stopIfTrue="1">
      <formula>X$7="Janeiro"</formula>
    </cfRule>
    <cfRule type="expression" dxfId="211" priority="3316" stopIfTrue="1">
      <formula>X$7="Janeiro"</formula>
    </cfRule>
    <cfRule type="expression" dxfId="210" priority="3311" stopIfTrue="1">
      <formula>AY$7="Janeiro"</formula>
    </cfRule>
  </conditionalFormatting>
  <conditionalFormatting sqref="IH5">
    <cfRule type="expression" dxfId="209" priority="3426" stopIfTrue="1">
      <formula>Z$7="Janeiro"</formula>
    </cfRule>
    <cfRule type="expression" dxfId="208" priority="3419" stopIfTrue="1">
      <formula>BA$7="Janeiro"</formula>
    </cfRule>
    <cfRule type="expression" dxfId="207" priority="3420" stopIfTrue="1">
      <formula>Z$7="Janeiro"</formula>
    </cfRule>
    <cfRule type="expression" dxfId="206" priority="3425" stopIfTrue="1">
      <formula>BA$7="Janeiro"</formula>
    </cfRule>
    <cfRule type="expression" dxfId="205" priority="3424" stopIfTrue="1">
      <formula>Z$7="Janeiro"</formula>
    </cfRule>
    <cfRule type="expression" dxfId="204" priority="3423" stopIfTrue="1">
      <formula>BA$7="Janeiro"</formula>
    </cfRule>
    <cfRule type="expression" dxfId="203" priority="3422" stopIfTrue="1">
      <formula>Z$7="Janeiro"</formula>
    </cfRule>
    <cfRule type="expression" dxfId="202" priority="3429" stopIfTrue="1">
      <formula>BA$7="Janeiro"</formula>
    </cfRule>
    <cfRule type="expression" dxfId="201" priority="3418" stopIfTrue="1">
      <formula>Z$7="Janeiro"</formula>
    </cfRule>
    <cfRule type="expression" dxfId="200" priority="3431" stopIfTrue="1">
      <formula>BA$7="Janeiro"</formula>
    </cfRule>
    <cfRule type="expression" dxfId="199" priority="3430" stopIfTrue="1">
      <formula>Z$7="Janeiro"</formula>
    </cfRule>
    <cfRule type="expression" dxfId="198" priority="3428" stopIfTrue="1">
      <formula>Z$7="Janeiro"</formula>
    </cfRule>
    <cfRule type="expression" dxfId="197" priority="3427" stopIfTrue="1">
      <formula>BA$7="Janeiro"</formula>
    </cfRule>
    <cfRule type="expression" dxfId="196" priority="3421" stopIfTrue="1">
      <formula>BA$7="Janeiro"</formula>
    </cfRule>
  </conditionalFormatting>
  <conditionalFormatting sqref="II5">
    <cfRule type="expression" dxfId="195" priority="59" stopIfTrue="1">
      <formula>BB$7="Janeiro"</formula>
    </cfRule>
    <cfRule type="expression" dxfId="194" priority="58" stopIfTrue="1">
      <formula>JW$7="Janeiro"</formula>
    </cfRule>
    <cfRule type="expression" dxfId="193" priority="57" stopIfTrue="1">
      <formula>BB$7="Janeiro"</formula>
    </cfRule>
    <cfRule type="expression" dxfId="192" priority="56" stopIfTrue="1">
      <formula>JW$7="Janeiro"</formula>
    </cfRule>
  </conditionalFormatting>
  <conditionalFormatting sqref="IJ5">
    <cfRule type="expression" dxfId="191" priority="3710" stopIfTrue="1">
      <formula>AB$7="Janeiro"</formula>
    </cfRule>
    <cfRule type="expression" dxfId="190" priority="3709" stopIfTrue="1">
      <formula>BC$7="Janeiro"</formula>
    </cfRule>
    <cfRule type="expression" dxfId="189" priority="3708" stopIfTrue="1">
      <formula>AB$7="Janeiro"</formula>
    </cfRule>
    <cfRule type="expression" dxfId="188" priority="3707" stopIfTrue="1">
      <formula>BC$7="Janeiro"</formula>
    </cfRule>
    <cfRule type="expression" dxfId="187" priority="3706" stopIfTrue="1">
      <formula>AB$7="Janeiro"</formula>
    </cfRule>
    <cfRule type="expression" dxfId="186" priority="3719" stopIfTrue="1">
      <formula>BC$7="Janeiro"</formula>
    </cfRule>
    <cfRule type="expression" dxfId="185" priority="3718" stopIfTrue="1">
      <formula>AB$7="Janeiro"</formula>
    </cfRule>
    <cfRule type="expression" dxfId="184" priority="3717" stopIfTrue="1">
      <formula>BC$7="Janeiro"</formula>
    </cfRule>
    <cfRule type="expression" dxfId="183" priority="3716" stopIfTrue="1">
      <formula>AB$7="Janeiro"</formula>
    </cfRule>
    <cfRule type="expression" dxfId="182" priority="3715" stopIfTrue="1">
      <formula>BC$7="Janeiro"</formula>
    </cfRule>
    <cfRule type="expression" dxfId="181" priority="3714" stopIfTrue="1">
      <formula>AB$7="Janeiro"</formula>
    </cfRule>
    <cfRule type="expression" dxfId="180" priority="3713" stopIfTrue="1">
      <formula>BC$7="Janeiro"</formula>
    </cfRule>
    <cfRule type="expression" dxfId="179" priority="3712" stopIfTrue="1">
      <formula>AB$7="Janeiro"</formula>
    </cfRule>
    <cfRule type="expression" dxfId="178" priority="3711" stopIfTrue="1">
      <formula>BC$7="Janeiro"</formula>
    </cfRule>
  </conditionalFormatting>
  <conditionalFormatting sqref="IJ5:IK5">
    <cfRule type="expression" dxfId="177" priority="3414" stopIfTrue="1">
      <formula>AB$7="Janeiro"</formula>
    </cfRule>
    <cfRule type="expression" dxfId="176" priority="3415" stopIfTrue="1">
      <formula>BC$7="Janeiro"</formula>
    </cfRule>
  </conditionalFormatting>
  <conditionalFormatting sqref="IK5">
    <cfRule type="expression" dxfId="175" priority="3408" stopIfTrue="1">
      <formula>AC$7="Janeiro"</formula>
    </cfRule>
    <cfRule type="expression" dxfId="174" priority="3407" stopIfTrue="1">
      <formula>BD$7="Janeiro"</formula>
    </cfRule>
    <cfRule type="expression" dxfId="173" priority="3406" stopIfTrue="1">
      <formula>AC$7="Janeiro"</formula>
    </cfRule>
    <cfRule type="expression" dxfId="172" priority="3405" stopIfTrue="1">
      <formula>BD$7="Janeiro"</formula>
    </cfRule>
    <cfRule type="expression" dxfId="171" priority="3404" stopIfTrue="1">
      <formula>AC$7="Janeiro"</formula>
    </cfRule>
    <cfRule type="expression" dxfId="170" priority="3409" stopIfTrue="1">
      <formula>BD$7="Janeiro"</formula>
    </cfRule>
    <cfRule type="expression" dxfId="169" priority="3403" stopIfTrue="1">
      <formula>BD$7="Janeiro"</formula>
    </cfRule>
    <cfRule type="expression" dxfId="168" priority="3402" stopIfTrue="1">
      <formula>AC$7="Janeiro"</formula>
    </cfRule>
    <cfRule type="expression" dxfId="167" priority="3410" stopIfTrue="1">
      <formula>AC$7="Janeiro"</formula>
    </cfRule>
    <cfRule type="expression" dxfId="166" priority="3411" stopIfTrue="1">
      <formula>BD$7="Janeiro"</formula>
    </cfRule>
    <cfRule type="expression" dxfId="165" priority="3412" stopIfTrue="1">
      <formula>AC$7="Janeiro"</formula>
    </cfRule>
    <cfRule type="expression" dxfId="164" priority="3413" stopIfTrue="1">
      <formula>BD$7="Janeiro"</formula>
    </cfRule>
  </conditionalFormatting>
  <conditionalFormatting sqref="IK5:IL5">
    <cfRule type="expression" dxfId="163" priority="3398" stopIfTrue="1">
      <formula>AC$7="Janeiro"</formula>
    </cfRule>
    <cfRule type="expression" dxfId="162" priority="3399" stopIfTrue="1">
      <formula>BD$7="Janeiro"</formula>
    </cfRule>
  </conditionalFormatting>
  <conditionalFormatting sqref="IL5">
    <cfRule type="expression" dxfId="161" priority="3393" stopIfTrue="1">
      <formula>BE$7="Janeiro"</formula>
    </cfRule>
    <cfRule type="expression" dxfId="160" priority="3395" stopIfTrue="1">
      <formula>BE$7="Janeiro"</formula>
    </cfRule>
    <cfRule type="expression" dxfId="159" priority="3396" stopIfTrue="1">
      <formula>AD$7="Janeiro"</formula>
    </cfRule>
    <cfRule type="expression" dxfId="158" priority="3397" stopIfTrue="1">
      <formula>BE$7="Janeiro"</formula>
    </cfRule>
    <cfRule type="expression" dxfId="157" priority="3386" stopIfTrue="1">
      <formula>AD$7="Janeiro"</formula>
    </cfRule>
    <cfRule type="expression" dxfId="156" priority="3387" stopIfTrue="1">
      <formula>BE$7="Janeiro"</formula>
    </cfRule>
    <cfRule type="expression" dxfId="155" priority="3388" stopIfTrue="1">
      <formula>AD$7="Janeiro"</formula>
    </cfRule>
    <cfRule type="expression" dxfId="154" priority="3389" stopIfTrue="1">
      <formula>BE$7="Janeiro"</formula>
    </cfRule>
    <cfRule type="expression" dxfId="153" priority="3390" stopIfTrue="1">
      <formula>AD$7="Janeiro"</formula>
    </cfRule>
    <cfRule type="expression" dxfId="152" priority="3391" stopIfTrue="1">
      <formula>BE$7="Janeiro"</formula>
    </cfRule>
    <cfRule type="expression" dxfId="151" priority="3392" stopIfTrue="1">
      <formula>AD$7="Janeiro"</formula>
    </cfRule>
    <cfRule type="expression" dxfId="150" priority="3394" stopIfTrue="1">
      <formula>AD$7="Janeiro"</formula>
    </cfRule>
  </conditionalFormatting>
  <conditionalFormatting sqref="IL5:IM5">
    <cfRule type="expression" dxfId="149" priority="3383" stopIfTrue="1">
      <formula>BE$7="Janeiro"</formula>
    </cfRule>
    <cfRule type="expression" dxfId="148" priority="3382" stopIfTrue="1">
      <formula>AD$7="Janeiro"</formula>
    </cfRule>
  </conditionalFormatting>
  <conditionalFormatting sqref="IM5">
    <cfRule type="expression" dxfId="147" priority="3376" stopIfTrue="1">
      <formula>AE$7="Janeiro"</formula>
    </cfRule>
    <cfRule type="expression" dxfId="146" priority="3378" stopIfTrue="1">
      <formula>AE$7="Janeiro"</formula>
    </cfRule>
    <cfRule type="expression" dxfId="145" priority="3379" stopIfTrue="1">
      <formula>BF$7="Janeiro"</formula>
    </cfRule>
    <cfRule type="expression" dxfId="144" priority="3380" stopIfTrue="1">
      <formula>AE$7="Janeiro"</formula>
    </cfRule>
    <cfRule type="expression" dxfId="143" priority="3377" stopIfTrue="1">
      <formula>BF$7="Janeiro"</formula>
    </cfRule>
    <cfRule type="expression" dxfId="142" priority="3381" stopIfTrue="1">
      <formula>BF$7="Janeiro"</formula>
    </cfRule>
    <cfRule type="expression" dxfId="141" priority="3375" stopIfTrue="1">
      <formula>BF$7="Janeiro"</formula>
    </cfRule>
    <cfRule type="expression" dxfId="140" priority="3373" stopIfTrue="1">
      <formula>BF$7="Janeiro"</formula>
    </cfRule>
    <cfRule type="expression" dxfId="139" priority="3370" stopIfTrue="1">
      <formula>AE$7="Janeiro"</formula>
    </cfRule>
    <cfRule type="expression" dxfId="138" priority="3371" stopIfTrue="1">
      <formula>BF$7="Janeiro"</formula>
    </cfRule>
    <cfRule type="expression" dxfId="137" priority="3372" stopIfTrue="1">
      <formula>AE$7="Janeiro"</formula>
    </cfRule>
    <cfRule type="expression" dxfId="136" priority="3374" stopIfTrue="1">
      <formula>AE$7="Janeiro"</formula>
    </cfRule>
  </conditionalFormatting>
  <conditionalFormatting sqref="IM5:IN5">
    <cfRule type="expression" dxfId="135" priority="3367" stopIfTrue="1">
      <formula>BF$7="Janeiro"</formula>
    </cfRule>
    <cfRule type="expression" dxfId="134" priority="3366" stopIfTrue="1">
      <formula>AE$7="Janeiro"</formula>
    </cfRule>
  </conditionalFormatting>
  <conditionalFormatting sqref="IN5">
    <cfRule type="expression" dxfId="133" priority="3362" stopIfTrue="1">
      <formula>AF$7="Janeiro"</formula>
    </cfRule>
    <cfRule type="expression" dxfId="132" priority="3361" stopIfTrue="1">
      <formula>BG$7="Janeiro"</formula>
    </cfRule>
    <cfRule type="expression" dxfId="131" priority="3354" stopIfTrue="1">
      <formula>AF$7="Janeiro"</formula>
    </cfRule>
    <cfRule type="expression" dxfId="130" priority="3355" stopIfTrue="1">
      <formula>BG$7="Janeiro"</formula>
    </cfRule>
    <cfRule type="expression" dxfId="129" priority="3356" stopIfTrue="1">
      <formula>AF$7="Janeiro"</formula>
    </cfRule>
    <cfRule type="expression" dxfId="128" priority="3357" stopIfTrue="1">
      <formula>BG$7="Janeiro"</formula>
    </cfRule>
    <cfRule type="expression" dxfId="127" priority="3360" stopIfTrue="1">
      <formula>AF$7="Janeiro"</formula>
    </cfRule>
    <cfRule type="expression" dxfId="126" priority="3365" stopIfTrue="1">
      <formula>BG$7="Janeiro"</formula>
    </cfRule>
    <cfRule type="expression" dxfId="125" priority="3364" stopIfTrue="1">
      <formula>AF$7="Janeiro"</formula>
    </cfRule>
    <cfRule type="expression" dxfId="124" priority="3359" stopIfTrue="1">
      <formula>BG$7="Janeiro"</formula>
    </cfRule>
    <cfRule type="expression" dxfId="123" priority="3363" stopIfTrue="1">
      <formula>BG$7="Janeiro"</formula>
    </cfRule>
    <cfRule type="expression" dxfId="122" priority="3358" stopIfTrue="1">
      <formula>AF$7="Janeiro"</formula>
    </cfRule>
  </conditionalFormatting>
  <conditionalFormatting sqref="IN5:IP5">
    <cfRule type="expression" dxfId="121" priority="3351" stopIfTrue="1">
      <formula>BG$7="Janeiro"</formula>
    </cfRule>
    <cfRule type="expression" dxfId="120" priority="3350" stopIfTrue="1">
      <formula>AF$7="Janeiro"</formula>
    </cfRule>
  </conditionalFormatting>
  <conditionalFormatting sqref="IO5:IP5">
    <cfRule type="expression" dxfId="119" priority="3344" stopIfTrue="1">
      <formula>AG$7="Janeiro"</formula>
    </cfRule>
    <cfRule type="expression" dxfId="118" priority="3345" stopIfTrue="1">
      <formula>BH$7="Janeiro"</formula>
    </cfRule>
    <cfRule type="expression" dxfId="117" priority="3347" stopIfTrue="1">
      <formula>BH$7="Janeiro"</formula>
    </cfRule>
    <cfRule type="expression" dxfId="116" priority="3348" stopIfTrue="1">
      <formula>AG$7="Janeiro"</formula>
    </cfRule>
    <cfRule type="expression" dxfId="115" priority="3349" stopIfTrue="1">
      <formula>BH$7="Janeiro"</formula>
    </cfRule>
    <cfRule type="expression" dxfId="114" priority="3346" stopIfTrue="1">
      <formula>AG$7="Janeiro"</formula>
    </cfRule>
    <cfRule type="expression" dxfId="113" priority="3339" stopIfTrue="1">
      <formula>BH$7="Janeiro"</formula>
    </cfRule>
    <cfRule type="expression" dxfId="112" priority="3338" stopIfTrue="1">
      <formula>AG$7="Janeiro"</formula>
    </cfRule>
    <cfRule type="expression" dxfId="111" priority="3340" stopIfTrue="1">
      <formula>AG$7="Janeiro"</formula>
    </cfRule>
    <cfRule type="expression" dxfId="110" priority="3341" stopIfTrue="1">
      <formula>BH$7="Janeiro"</formula>
    </cfRule>
    <cfRule type="expression" dxfId="109" priority="3342" stopIfTrue="1">
      <formula>AG$7="Janeiro"</formula>
    </cfRule>
    <cfRule type="expression" dxfId="108" priority="3343" stopIfTrue="1">
      <formula>BH$7="Janeiro"</formula>
    </cfRule>
  </conditionalFormatting>
  <conditionalFormatting sqref="IO5:IR5 IT5">
    <cfRule type="expression" dxfId="107" priority="3334" stopIfTrue="1">
      <formula>AG$7="Janeiro"</formula>
    </cfRule>
    <cfRule type="expression" dxfId="106" priority="3335" stopIfTrue="1">
      <formula>BH$7="Janeiro"</formula>
    </cfRule>
  </conditionalFormatting>
  <conditionalFormatting sqref="IQ5:IR5 IT5">
    <cfRule type="expression" dxfId="105" priority="3323" stopIfTrue="1">
      <formula>BJ$7="Janeiro"</formula>
    </cfRule>
    <cfRule type="expression" dxfId="104" priority="3329" stopIfTrue="1">
      <formula>BJ$7="Janeiro"</formula>
    </cfRule>
    <cfRule type="expression" dxfId="103" priority="3327" stopIfTrue="1">
      <formula>BJ$7="Janeiro"</formula>
    </cfRule>
    <cfRule type="expression" dxfId="102" priority="3326" stopIfTrue="1">
      <formula>AI$7="Janeiro"</formula>
    </cfRule>
    <cfRule type="expression" dxfId="101" priority="3325" stopIfTrue="1">
      <formula>BJ$7="Janeiro"</formula>
    </cfRule>
    <cfRule type="expression" dxfId="100" priority="3324" stopIfTrue="1">
      <formula>AI$7="Janeiro"</formula>
    </cfRule>
    <cfRule type="expression" dxfId="99" priority="3322" stopIfTrue="1">
      <formula>AI$7="Janeiro"</formula>
    </cfRule>
    <cfRule type="expression" dxfId="98" priority="3330" stopIfTrue="1">
      <formula>AI$7="Janeiro"</formula>
    </cfRule>
    <cfRule type="expression" dxfId="97" priority="3333" stopIfTrue="1">
      <formula>BJ$7="Janeiro"</formula>
    </cfRule>
    <cfRule type="expression" dxfId="96" priority="3332" stopIfTrue="1">
      <formula>AI$7="Janeiro"</formula>
    </cfRule>
    <cfRule type="expression" dxfId="95" priority="3331" stopIfTrue="1">
      <formula>BJ$7="Janeiro"</formula>
    </cfRule>
    <cfRule type="expression" dxfId="94" priority="3328" stopIfTrue="1">
      <formula>AI$7="Janeiro"</formula>
    </cfRule>
  </conditionalFormatting>
  <conditionalFormatting sqref="IQ5:IT5">
    <cfRule type="expression" dxfId="93" priority="82" stopIfTrue="1">
      <formula>AI$7="Janeiro"</formula>
    </cfRule>
    <cfRule type="expression" dxfId="92" priority="83" stopIfTrue="1">
      <formula>BJ$7="Janeiro"</formula>
    </cfRule>
  </conditionalFormatting>
  <conditionalFormatting sqref="IS5">
    <cfRule type="expression" dxfId="91" priority="69" stopIfTrue="1">
      <formula>BL$7="Janeiro"</formula>
    </cfRule>
    <cfRule type="expression" dxfId="90" priority="79" stopIfTrue="1">
      <formula>BL$7="Janeiro"</formula>
    </cfRule>
    <cfRule type="expression" dxfId="89" priority="77" stopIfTrue="1">
      <formula>BL$7="Janeiro"</formula>
    </cfRule>
    <cfRule type="expression" dxfId="88" priority="71" stopIfTrue="1">
      <formula>BL$7="Janeiro"</formula>
    </cfRule>
    <cfRule type="expression" dxfId="87" priority="72" stopIfTrue="1">
      <formula>AK$7="Janeiro"</formula>
    </cfRule>
    <cfRule type="expression" dxfId="86" priority="80" stopIfTrue="1">
      <formula>AK$7="Janeiro"</formula>
    </cfRule>
    <cfRule type="expression" dxfId="85" priority="81" stopIfTrue="1">
      <formula>BL$7="Janeiro"</formula>
    </cfRule>
    <cfRule type="expression" dxfId="84" priority="73" stopIfTrue="1">
      <formula>BL$7="Janeiro"</formula>
    </cfRule>
    <cfRule type="expression" dxfId="83" priority="74" stopIfTrue="1">
      <formula>AK$7="Janeiro"</formula>
    </cfRule>
    <cfRule type="expression" dxfId="82" priority="75" stopIfTrue="1">
      <formula>BL$7="Janeiro"</formula>
    </cfRule>
    <cfRule type="expression" dxfId="81" priority="76" stopIfTrue="1">
      <formula>AK$7="Janeiro"</formula>
    </cfRule>
    <cfRule type="expression" dxfId="80" priority="78" stopIfTrue="1">
      <formula>AK$7="Janeiro"</formula>
    </cfRule>
    <cfRule type="expression" dxfId="79" priority="68" stopIfTrue="1">
      <formula>AK$7="Janeiro"</formula>
    </cfRule>
    <cfRule type="expression" dxfId="78" priority="70" stopIfTrue="1">
      <formula>AK$7="Janeiro"</formula>
    </cfRule>
  </conditionalFormatting>
  <conditionalFormatting sqref="IU5">
    <cfRule type="expression" dxfId="77" priority="49" stopIfTrue="1">
      <formula>#REF!="Janeiro"</formula>
    </cfRule>
  </conditionalFormatting>
  <conditionalFormatting sqref="IV5">
    <cfRule type="expression" dxfId="76" priority="3249" stopIfTrue="1">
      <formula>BO$7="Janeiro"</formula>
    </cfRule>
    <cfRule type="expression" dxfId="75" priority="3248" stopIfTrue="1">
      <formula>AN$7="Janeiro"</formula>
    </cfRule>
    <cfRule type="expression" dxfId="74" priority="3250" stopIfTrue="1">
      <formula>AN$7="Janeiro"</formula>
    </cfRule>
    <cfRule type="expression" dxfId="73" priority="3251" stopIfTrue="1">
      <formula>BO$7="Janeiro"</formula>
    </cfRule>
    <cfRule type="expression" dxfId="72" priority="3242" stopIfTrue="1">
      <formula>AN$7="Janeiro"</formula>
    </cfRule>
    <cfRule type="expression" dxfId="71" priority="3238" stopIfTrue="1">
      <formula>AN$7="Janeiro"</formula>
    </cfRule>
    <cfRule type="expression" dxfId="70" priority="3239" stopIfTrue="1">
      <formula>BO$7="Janeiro"</formula>
    </cfRule>
    <cfRule type="expression" dxfId="69" priority="3240" stopIfTrue="1">
      <formula>AN$7="Janeiro"</formula>
    </cfRule>
    <cfRule type="expression" dxfId="68" priority="3241" stopIfTrue="1">
      <formula>BO$7="Janeiro"</formula>
    </cfRule>
    <cfRule type="expression" dxfId="67" priority="3243" stopIfTrue="1">
      <formula>BO$7="Janeiro"</formula>
    </cfRule>
    <cfRule type="expression" dxfId="66" priority="3244" stopIfTrue="1">
      <formula>AN$7="Janeiro"</formula>
    </cfRule>
    <cfRule type="expression" dxfId="65" priority="3245" stopIfTrue="1">
      <formula>BO$7="Janeiro"</formula>
    </cfRule>
    <cfRule type="expression" dxfId="64" priority="3246" stopIfTrue="1">
      <formula>AN$7="Janeiro"</formula>
    </cfRule>
    <cfRule type="expression" dxfId="63" priority="3247" stopIfTrue="1">
      <formula>BO$7="Janeiro"</formula>
    </cfRule>
  </conditionalFormatting>
  <conditionalFormatting sqref="IV5:JF5">
    <cfRule type="expression" dxfId="62" priority="3234" stopIfTrue="1">
      <formula>AN$7="Janeiro"</formula>
    </cfRule>
    <cfRule type="expression" dxfId="61" priority="3235" stopIfTrue="1">
      <formula>BO$7="Janeiro"</formula>
    </cfRule>
  </conditionalFormatting>
  <conditionalFormatting sqref="IW5:JF5">
    <cfRule type="expression" dxfId="60" priority="3230" stopIfTrue="1">
      <formula>AO$7="Janeiro"</formula>
    </cfRule>
    <cfRule type="expression" dxfId="59" priority="3229" stopIfTrue="1">
      <formula>BP$7="Janeiro"</formula>
    </cfRule>
    <cfRule type="expression" dxfId="58" priority="3228" stopIfTrue="1">
      <formula>AO$7="Janeiro"</formula>
    </cfRule>
    <cfRule type="expression" dxfId="57" priority="3220" stopIfTrue="1">
      <formula>AO$7="Janeiro"</formula>
    </cfRule>
    <cfRule type="expression" dxfId="56" priority="3221" stopIfTrue="1">
      <formula>BP$7="Janeiro"</formula>
    </cfRule>
    <cfRule type="expression" dxfId="55" priority="3222" stopIfTrue="1">
      <formula>AO$7="Janeiro"</formula>
    </cfRule>
    <cfRule type="expression" dxfId="54" priority="3223" stopIfTrue="1">
      <formula>BP$7="Janeiro"</formula>
    </cfRule>
    <cfRule type="expression" dxfId="53" priority="3227" stopIfTrue="1">
      <formula>BP$7="Janeiro"</formula>
    </cfRule>
    <cfRule type="expression" dxfId="52" priority="3226" stopIfTrue="1">
      <formula>AO$7="Janeiro"</formula>
    </cfRule>
    <cfRule type="expression" dxfId="51" priority="3224" stopIfTrue="1">
      <formula>AO$7="Janeiro"</formula>
    </cfRule>
    <cfRule type="expression" dxfId="50" priority="3225" stopIfTrue="1">
      <formula>BP$7="Janeiro"</formula>
    </cfRule>
    <cfRule type="expression" dxfId="49" priority="3231" stopIfTrue="1">
      <formula>BP$7="Janeiro"</formula>
    </cfRule>
    <cfRule type="expression" dxfId="48" priority="3232" stopIfTrue="1">
      <formula>AO$7="Janeiro"</formula>
    </cfRule>
    <cfRule type="expression" dxfId="47" priority="3233" stopIfTrue="1">
      <formula>BP$7="Janeiro"</formula>
    </cfRule>
  </conditionalFormatting>
  <conditionalFormatting sqref="JG5 JS5 JV5">
    <cfRule type="expression" dxfId="46" priority="117" stopIfTrue="1">
      <formula>#REF!="Janeiro"</formula>
    </cfRule>
  </conditionalFormatting>
  <conditionalFormatting sqref="JH5:JR5">
    <cfRule type="expression" dxfId="45" priority="39" stopIfTrue="1">
      <formula>AZ$7="Janeiro"</formula>
    </cfRule>
    <cfRule type="expression" dxfId="44" priority="40" stopIfTrue="1">
      <formula>CA$7="Janeiro"</formula>
    </cfRule>
    <cfRule type="expression" dxfId="43" priority="41" stopIfTrue="1">
      <formula>AZ$7="Janeiro"</formula>
    </cfRule>
    <cfRule type="expression" dxfId="42" priority="42" stopIfTrue="1">
      <formula>CA$7="Janeiro"</formula>
    </cfRule>
    <cfRule type="expression" dxfId="41" priority="43" stopIfTrue="1">
      <formula>AZ$7="Janeiro"</formula>
    </cfRule>
    <cfRule type="expression" dxfId="40" priority="44" stopIfTrue="1">
      <formula>CA$7="Janeiro"</formula>
    </cfRule>
    <cfRule type="expression" dxfId="39" priority="45" stopIfTrue="1">
      <formula>AZ$7="Janeiro"</formula>
    </cfRule>
    <cfRule type="expression" dxfId="38" priority="47" stopIfTrue="1">
      <formula>AZ$7="Janeiro"</formula>
    </cfRule>
    <cfRule type="expression" dxfId="37" priority="48" stopIfTrue="1">
      <formula>CA$7="Janeiro"</formula>
    </cfRule>
    <cfRule type="expression" dxfId="36" priority="46" stopIfTrue="1">
      <formula>CA$7="Janeiro"</formula>
    </cfRule>
    <cfRule type="expression" dxfId="35" priority="34" stopIfTrue="1">
      <formula>CA$7="Janeiro"</formula>
    </cfRule>
    <cfRule type="expression" dxfId="34" priority="33" stopIfTrue="1">
      <formula>AZ$7="Janeiro"</formula>
    </cfRule>
    <cfRule type="expression" dxfId="33" priority="35" stopIfTrue="1">
      <formula>AZ$7="Janeiro"</formula>
    </cfRule>
    <cfRule type="expression" dxfId="32" priority="36" stopIfTrue="1">
      <formula>CA$7="Janeiro"</formula>
    </cfRule>
    <cfRule type="expression" dxfId="31" priority="37" stopIfTrue="1">
      <formula>AZ$7="Janeiro"</formula>
    </cfRule>
    <cfRule type="expression" dxfId="30" priority="38" stopIfTrue="1">
      <formula>CA$7="Janeiro"</formula>
    </cfRule>
  </conditionalFormatting>
  <conditionalFormatting sqref="JT5">
    <cfRule type="expression" dxfId="29" priority="28" stopIfTrue="1">
      <formula>CM$7="Janeiro"</formula>
    </cfRule>
    <cfRule type="expression" dxfId="28" priority="27" stopIfTrue="1">
      <formula>BL$7="Janeiro"</formula>
    </cfRule>
    <cfRule type="expression" dxfId="27" priority="26" stopIfTrue="1">
      <formula>CM$7="Janeiro"</formula>
    </cfRule>
    <cfRule type="expression" dxfId="26" priority="25" stopIfTrue="1">
      <formula>BL$7="Janeiro"</formula>
    </cfRule>
    <cfRule type="expression" dxfId="25" priority="24" stopIfTrue="1">
      <formula>CM$7="Janeiro"</formula>
    </cfRule>
    <cfRule type="expression" dxfId="24" priority="22" stopIfTrue="1">
      <formula>CM$7="Janeiro"</formula>
    </cfRule>
    <cfRule type="expression" dxfId="23" priority="21" stopIfTrue="1">
      <formula>BL$7="Janeiro"</formula>
    </cfRule>
    <cfRule type="expression" dxfId="22" priority="20" stopIfTrue="1">
      <formula>CM$7="Janeiro"</formula>
    </cfRule>
    <cfRule type="expression" dxfId="21" priority="31" stopIfTrue="1">
      <formula>BL$7="Janeiro"</formula>
    </cfRule>
    <cfRule type="expression" dxfId="20" priority="30" stopIfTrue="1">
      <formula>CM$7="Janeiro"</formula>
    </cfRule>
    <cfRule type="expression" dxfId="19" priority="32" stopIfTrue="1">
      <formula>CM$7="Janeiro"</formula>
    </cfRule>
    <cfRule type="expression" dxfId="18" priority="23" stopIfTrue="1">
      <formula>BL$7="Janeiro"</formula>
    </cfRule>
    <cfRule type="expression" dxfId="17" priority="29" stopIfTrue="1">
      <formula>BL$7="Janeiro"</formula>
    </cfRule>
    <cfRule type="expression" dxfId="16" priority="19" stopIfTrue="1">
      <formula>BL$7="Janeiro"</formula>
    </cfRule>
  </conditionalFormatting>
  <conditionalFormatting sqref="JT5:JU5">
    <cfRule type="expression" dxfId="15" priority="16" stopIfTrue="1">
      <formula>CM$7="Janeiro"</formula>
    </cfRule>
    <cfRule type="expression" dxfId="14" priority="15" stopIfTrue="1">
      <formula>BL$7="Janeiro"</formula>
    </cfRule>
  </conditionalFormatting>
  <conditionalFormatting sqref="JU5">
    <cfRule type="expression" dxfId="13" priority="5" stopIfTrue="1">
      <formula>BM$7="Janeiro"</formula>
    </cfRule>
    <cfRule type="expression" dxfId="12" priority="6" stopIfTrue="1">
      <formula>CN$7="Janeiro"</formula>
    </cfRule>
    <cfRule type="expression" dxfId="11" priority="7" stopIfTrue="1">
      <formula>BM$7="Janeiro"</formula>
    </cfRule>
    <cfRule type="expression" dxfId="10" priority="8" stopIfTrue="1">
      <formula>CN$7="Janeiro"</formula>
    </cfRule>
    <cfRule type="expression" dxfId="9" priority="10" stopIfTrue="1">
      <formula>CN$7="Janeiro"</formula>
    </cfRule>
    <cfRule type="expression" dxfId="8" priority="11" stopIfTrue="1">
      <formula>BM$7="Janeiro"</formula>
    </cfRule>
    <cfRule type="expression" dxfId="7" priority="12" stopIfTrue="1">
      <formula>CN$7="Janeiro"</formula>
    </cfRule>
    <cfRule type="expression" dxfId="6" priority="2" stopIfTrue="1">
      <formula>CN$7="Janeiro"</formula>
    </cfRule>
    <cfRule type="expression" dxfId="5" priority="3" stopIfTrue="1">
      <formula>BM$7="Janeiro"</formula>
    </cfRule>
    <cfRule type="expression" dxfId="4" priority="4" stopIfTrue="1">
      <formula>CN$7="Janeiro"</formula>
    </cfRule>
    <cfRule type="expression" dxfId="3" priority="1" stopIfTrue="1">
      <formula>BM$7="Janeiro"</formula>
    </cfRule>
    <cfRule type="expression" dxfId="2" priority="14" stopIfTrue="1">
      <formula>CN$7="Janeiro"</formula>
    </cfRule>
    <cfRule type="expression" dxfId="1" priority="13" stopIfTrue="1">
      <formula>BM$7="Janeiro"</formula>
    </cfRule>
    <cfRule type="expression" dxfId="0" priority="9" stopIfTrue="1">
      <formula>BM$7="Janeiro"</formula>
    </cfRule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Subpastas xmlns="902dc832-b3f6-4247-9a0f-73f56caf4f49" xsi:nil="true"/>
    <TaxCatchAll xmlns="59fd1f5f-b86d-4ade-a4f9-0d916cac7502"/>
    <DataPrimeiraPublicacao xmlns="59fd1f5f-b86d-4ade-a4f9-0d916cac7502">2025-04-08T11:31:58+00:00</DataPrimeiraPublicacao>
  </documentManagement>
</p:properties>
</file>

<file path=customXml/itemProps1.xml><?xml version="1.0" encoding="utf-8"?>
<ds:datastoreItem xmlns:ds="http://schemas.openxmlformats.org/officeDocument/2006/customXml" ds:itemID="{09C8E5ED-1DCC-44AA-86A2-FA805805F2DE}"/>
</file>

<file path=customXml/itemProps2.xml><?xml version="1.0" encoding="utf-8"?>
<ds:datastoreItem xmlns:ds="http://schemas.openxmlformats.org/officeDocument/2006/customXml" ds:itemID="{22825D6C-10A9-439A-88CD-ED9F20AA384E}"/>
</file>

<file path=customXml/itemProps3.xml><?xml version="1.0" encoding="utf-8"?>
<ds:datastoreItem xmlns:ds="http://schemas.openxmlformats.org/officeDocument/2006/customXml" ds:itemID="{B1235917-B3DE-42A0-B5C5-58288AEB1A7C}"/>
</file>

<file path=customXml/itemProps4.xml><?xml version="1.0" encoding="utf-8"?>
<ds:datastoreItem xmlns:ds="http://schemas.openxmlformats.org/officeDocument/2006/customXml" ds:itemID="{C9CDFB13-9259-4C9D-8C16-7BE1735865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R$ milhões</vt:lpstr>
      <vt:lpstr>% PIB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Abias Pereira da Silva</dc:creator>
  <cp:lastModifiedBy>Abias Pereira da Silva</cp:lastModifiedBy>
  <dcterms:created xsi:type="dcterms:W3CDTF">2023-02-23T19:39:29Z</dcterms:created>
  <dcterms:modified xsi:type="dcterms:W3CDTF">2025-04-29T00:45:57Z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