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Indeco Servidor\Publicacao\Portugues\"/>
    </mc:Choice>
  </mc:AlternateContent>
  <bookViews>
    <workbookView xWindow="0" yWindow="0" windowWidth="21600" windowHeight="9930"/>
  </bookViews>
  <sheets>
    <sheet name="IE5-08" sheetId="1" r:id="rId1"/>
  </sheets>
  <externalReferences>
    <externalReference r:id="rId2"/>
  </externalReferences>
  <definedNames>
    <definedName name="_xlnm.Print_Area" localSheetId="0">'IE5-08'!$A$1:$G$56</definedName>
    <definedName name="Dados_preliminares">[1]Auxiliar!$C$9</definedName>
    <definedName name="Data_Publicacao">[1]Auxiliar!$C$6</definedName>
    <definedName name="Data_Quadro_9">[1]Auxiliar!$C$7</definedName>
    <definedName name="Data_Quadros">[1]Auxiliar!$C$11</definedName>
    <definedName name="Data_Ref_Fim">[1]Auxiliar!$C$5</definedName>
    <definedName name="Data_Ref_Ini">[1]Auxiliar!$C$4</definedName>
    <definedName name="Esconder" localSheetId="0">'IE5-08'!#REF!</definedName>
    <definedName name="Formato_mes_ing">[1]Tabelas!$B$20</definedName>
    <definedName name="Formato_mes_por">[1]Tabelas!$B$19</definedName>
    <definedName name="Idioma">[1]Auxiliar!$C$13</definedName>
    <definedName name="Inicio_Quadro" localSheetId="0">'IE5-08'!$A$1</definedName>
    <definedName name="Meses_Idioma_Selecionado">[1]Tabelas!$B$4:$B$15</definedName>
    <definedName name="Meses_Ingles">[1]Tabelas!$D$4:$D$15</definedName>
    <definedName name="Meses_Portugues">[1]Tabelas!$C$4:$C$15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<sst xmlns="http://schemas.openxmlformats.org/spreadsheetml/2006/main" count="5" uniqueCount="5">
  <si>
    <t>Indicadores Econômicos</t>
  </si>
  <si>
    <t>V.8 - Balança comercial – FOB</t>
  </si>
  <si>
    <t xml:space="preserve">            Média móvel de 4 meses dessazonalizada e anualizada</t>
  </si>
  <si>
    <t>* Dados preliminares (apenas para o conceito físico).</t>
  </si>
  <si>
    <t>12-dez-2018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</si>
</sst>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General_)"/>
  </numFmts>
  <fonts count="9" x14ac:knownFonts="1">
    <font>
      <sz val="10"/>
      <color theme="1"/>
      <name val="Arial"/>
      <family val="2"/>
    </font>
    <font>
      <sz val="10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b/>
      <sz val="14"/>
      <color indexed="8"/>
      <name val="Arial"/>
      <family val="2"/>
    </font>
    <font>
      <sz val="14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6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>
      <alignment vertical="center"/>
    </xf>
    <xf numFmtId="164" fontId="1" fillId="0" borderId="0">
      <alignment vertical="center"/>
    </xf>
  </cellStyleXfs>
  <cellXfs count="13">
    <xf numFmtId="0" fontId="0" fillId="0" borderId="0" xfId="0"/>
    <xf numFmtId="164" fontId="1" fillId="0" borderId="0" xfId="2">
      <alignment vertical="center"/>
    </xf>
    <xf numFmtId="164" fontId="2" fillId="0" borderId="0" xfId="2" applyFont="1" applyBorder="1" applyAlignment="1">
      <alignment horizontal="left" vertical="center"/>
    </xf>
    <xf numFmtId="164" fontId="2" fillId="0" borderId="0" xfId="2" applyFont="1" applyBorder="1">
      <alignment vertical="center"/>
    </xf>
    <xf numFmtId="164" fontId="4" fillId="0" borderId="1" xfId="2" applyFont="1" applyBorder="1" applyAlignment="1">
      <alignment horizontal="left" vertical="center"/>
    </xf>
    <xf numFmtId="164" fontId="5" fillId="0" borderId="1" xfId="2" applyFont="1" applyBorder="1">
      <alignment vertical="center"/>
    </xf>
    <xf numFmtId="164" fontId="6" fillId="0" borderId="0" xfId="2" applyFont="1" applyAlignment="1">
      <alignment horizontal="left" vertical="center"/>
    </xf>
    <xf numFmtId="164" fontId="7" fillId="0" borderId="0" xfId="2" applyFont="1">
      <alignment vertical="center"/>
    </xf>
    <xf numFmtId="164" fontId="2" fillId="0" borderId="0" xfId="2" applyFont="1" applyAlignment="1">
      <alignment horizontal="left" vertical="center"/>
    </xf>
    <xf numFmtId="164" fontId="2" fillId="0" borderId="0" xfId="2" applyFont="1">
      <alignment vertical="center"/>
    </xf>
    <xf numFmtId="164" fontId="1" fillId="0" borderId="0" xfId="2" applyAlignment="1"/>
    <xf numFmtId="0" fontId="8" fillId="0" borderId="0" xfId="0" applyFont="1" applyAlignment="1">
      <alignment vertical="center" readingOrder="1"/>
    </xf>
    <xf numFmtId="49" fontId="3" fillId="0" borderId="0" xfId="2" quotePrefix="1" applyNumberFormat="1" applyFont="1" applyAlignment="1">
      <alignment horizontal="right" vertical="center"/>
    </xf>
  </cellXfs>
  <cellStyles count="3">
    <cellStyle name="Normal" xfId="0" builtinId="0"/>
    <cellStyle name="Normal 8" xfId="2"/>
    <cellStyle name="Normal 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48912895122086E-2"/>
          <c:y val="8.700896680184067E-2"/>
          <c:w val="0.90566673452054214"/>
          <c:h val="0.69863082167360313"/>
        </c:manualLayout>
      </c:layout>
      <c:lineChart>
        <c:grouping val="standard"/>
        <c:varyColors val="0"/>
        <c:ser>
          <c:idx val="0"/>
          <c:order val="0"/>
          <c:tx>
            <c:v>Saldo dessazonalizado</c:v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strLit>
              <c:ptCount val="85"/>
              <c:pt idx="0">
                <c:v>Nov_x000c_2011</c:v>
              </c:pt>
              <c:pt idx="1">
                <c:v>Dez</c:v>
              </c:pt>
              <c:pt idx="2">
                <c:v>Jan</c:v>
              </c:pt>
              <c:pt idx="3">
                <c:v>Fev</c:v>
              </c:pt>
              <c:pt idx="4">
                <c:v>Mar</c:v>
              </c:pt>
              <c:pt idx="5">
                <c:v>Abr</c:v>
              </c:pt>
              <c:pt idx="6">
                <c:v>Mai_x000c_2012</c:v>
              </c:pt>
              <c:pt idx="7">
                <c:v>Jun</c:v>
              </c:pt>
              <c:pt idx="8">
                <c:v>Jul</c:v>
              </c:pt>
              <c:pt idx="9">
                <c:v>Ago</c:v>
              </c:pt>
              <c:pt idx="10">
                <c:v>Set</c:v>
              </c:pt>
              <c:pt idx="11">
                <c:v>Out</c:v>
              </c:pt>
              <c:pt idx="12">
                <c:v>Nov</c:v>
              </c:pt>
              <c:pt idx="13">
                <c:v>Dez</c:v>
              </c:pt>
              <c:pt idx="14">
                <c:v>Jan</c:v>
              </c:pt>
              <c:pt idx="15">
                <c:v>Fev</c:v>
              </c:pt>
              <c:pt idx="16">
                <c:v>Mar</c:v>
              </c:pt>
              <c:pt idx="17">
                <c:v>Abr</c:v>
              </c:pt>
              <c:pt idx="18">
                <c:v>Mai_x000c_2013</c:v>
              </c:pt>
              <c:pt idx="19">
                <c:v>Jun</c:v>
              </c:pt>
              <c:pt idx="20">
                <c:v>Jul</c:v>
              </c:pt>
              <c:pt idx="21">
                <c:v>Ago</c:v>
              </c:pt>
              <c:pt idx="22">
                <c:v>Set</c:v>
              </c:pt>
              <c:pt idx="23">
                <c:v>Out</c:v>
              </c:pt>
              <c:pt idx="24">
                <c:v>Nov</c:v>
              </c:pt>
              <c:pt idx="25">
                <c:v>Dez</c:v>
              </c:pt>
              <c:pt idx="26">
                <c:v>Jan</c:v>
              </c:pt>
              <c:pt idx="27">
                <c:v>Fev</c:v>
              </c:pt>
              <c:pt idx="28">
                <c:v>Mar</c:v>
              </c:pt>
              <c:pt idx="29">
                <c:v>Abr</c:v>
              </c:pt>
              <c:pt idx="30">
                <c:v>Mai_x000c_2014</c:v>
              </c:pt>
              <c:pt idx="31">
                <c:v>Jun</c:v>
              </c:pt>
              <c:pt idx="32">
                <c:v>Jul</c:v>
              </c:pt>
              <c:pt idx="33">
                <c:v>Ago</c:v>
              </c:pt>
              <c:pt idx="34">
                <c:v>Set</c:v>
              </c:pt>
              <c:pt idx="35">
                <c:v>Out</c:v>
              </c:pt>
              <c:pt idx="36">
                <c:v>Nov</c:v>
              </c:pt>
              <c:pt idx="37">
                <c:v>Dez</c:v>
              </c:pt>
              <c:pt idx="38">
                <c:v>Jan</c:v>
              </c:pt>
              <c:pt idx="39">
                <c:v>Fev</c:v>
              </c:pt>
              <c:pt idx="40">
                <c:v>Mar</c:v>
              </c:pt>
              <c:pt idx="41">
                <c:v>Abr</c:v>
              </c:pt>
              <c:pt idx="42">
                <c:v>Mai_x000c_2015</c:v>
              </c:pt>
              <c:pt idx="43">
                <c:v>Jun</c:v>
              </c:pt>
              <c:pt idx="44">
                <c:v>Jul</c:v>
              </c:pt>
              <c:pt idx="45">
                <c:v>Ago</c:v>
              </c:pt>
              <c:pt idx="46">
                <c:v>Set</c:v>
              </c:pt>
              <c:pt idx="47">
                <c:v>Out</c:v>
              </c:pt>
              <c:pt idx="48">
                <c:v>Nov</c:v>
              </c:pt>
              <c:pt idx="49">
                <c:v>Dez</c:v>
              </c:pt>
              <c:pt idx="50">
                <c:v>Jan</c:v>
              </c:pt>
              <c:pt idx="51">
                <c:v>Fev</c:v>
              </c:pt>
              <c:pt idx="52">
                <c:v>Mar</c:v>
              </c:pt>
              <c:pt idx="53">
                <c:v>Abr</c:v>
              </c:pt>
              <c:pt idx="54">
                <c:v>Mai_x000c_2016*</c:v>
              </c:pt>
              <c:pt idx="55">
                <c:v>Jun</c:v>
              </c:pt>
              <c:pt idx="56">
                <c:v>Jul</c:v>
              </c:pt>
              <c:pt idx="57">
                <c:v>Ago</c:v>
              </c:pt>
              <c:pt idx="58">
                <c:v>Set</c:v>
              </c:pt>
              <c:pt idx="59">
                <c:v>Out</c:v>
              </c:pt>
              <c:pt idx="60">
                <c:v>Nov</c:v>
              </c:pt>
              <c:pt idx="61">
                <c:v>Dez</c:v>
              </c:pt>
              <c:pt idx="62">
                <c:v>Jan</c:v>
              </c:pt>
              <c:pt idx="63">
                <c:v>Fev</c:v>
              </c:pt>
              <c:pt idx="64">
                <c:v>Mar</c:v>
              </c:pt>
              <c:pt idx="65">
                <c:v>Abr</c:v>
              </c:pt>
              <c:pt idx="66">
                <c:v>Mai_x000c_2017*</c:v>
              </c:pt>
              <c:pt idx="67">
                <c:v>Jun</c:v>
              </c:pt>
              <c:pt idx="68">
                <c:v>Jul</c:v>
              </c:pt>
              <c:pt idx="69">
                <c:v>Ago</c:v>
              </c:pt>
              <c:pt idx="70">
                <c:v>Set</c:v>
              </c:pt>
              <c:pt idx="71">
                <c:v>Out</c:v>
              </c:pt>
              <c:pt idx="72">
                <c:v>Nov</c:v>
              </c:pt>
              <c:pt idx="73">
                <c:v>Dez</c:v>
              </c:pt>
              <c:pt idx="74">
                <c:v>Jan</c:v>
              </c:pt>
              <c:pt idx="75">
                <c:v>Fev</c:v>
              </c:pt>
              <c:pt idx="76">
                <c:v>Mar</c:v>
              </c:pt>
              <c:pt idx="77">
                <c:v>Abr</c:v>
              </c:pt>
              <c:pt idx="78">
                <c:v>Mai_x000c_2018*</c:v>
              </c:pt>
              <c:pt idx="79">
                <c:v>Jun</c:v>
              </c:pt>
              <c:pt idx="80">
                <c:v>Jul</c:v>
              </c:pt>
              <c:pt idx="81">
                <c:v>Ago</c:v>
              </c:pt>
              <c:pt idx="82">
                <c:v>Set</c:v>
              </c:pt>
              <c:pt idx="83">
                <c:v>Out</c:v>
              </c:pt>
              <c:pt idx="84">
                <c:v>Nov</c:v>
              </c:pt>
            </c:strLit>
          </c:cat>
          <c:val>
            <c:numLit>
              <c:formatCode>_(* #.##000_);_(* \(#.##000\);_(* "-"??_);_(@_)</c:formatCode>
              <c:ptCount val="85"/>
              <c:pt idx="0">
                <c:v>28.794782396793323</c:v>
              </c:pt>
              <c:pt idx="1">
                <c:v>27.254001159612017</c:v>
              </c:pt>
              <c:pt idx="2">
                <c:v>22.810232911637058</c:v>
              </c:pt>
              <c:pt idx="3">
                <c:v>25.399238417819419</c:v>
              </c:pt>
              <c:pt idx="4">
                <c:v>28.45631858493843</c:v>
              </c:pt>
              <c:pt idx="5">
                <c:v>25.195804186580375</c:v>
              </c:pt>
              <c:pt idx="6">
                <c:v>26.136010312517044</c:v>
              </c:pt>
              <c:pt idx="7">
                <c:v>14.954102651756386</c:v>
              </c:pt>
              <c:pt idx="8">
                <c:v>13.811672898118189</c:v>
              </c:pt>
              <c:pt idx="9">
                <c:v>17.576074889347495</c:v>
              </c:pt>
              <c:pt idx="10">
                <c:v>17.551780239878696</c:v>
              </c:pt>
              <c:pt idx="11">
                <c:v>23.770185968388915</c:v>
              </c:pt>
              <c:pt idx="12">
                <c:v>21.215058586913131</c:v>
              </c:pt>
              <c:pt idx="13">
                <c:v>16.101108837012305</c:v>
              </c:pt>
              <c:pt idx="14">
                <c:v>8.0674994328720118</c:v>
              </c:pt>
              <c:pt idx="15">
                <c:v>3.3319876405469984</c:v>
              </c:pt>
              <c:pt idx="16">
                <c:v>-0.68312466621992485</c:v>
              </c:pt>
              <c:pt idx="17">
                <c:v>-4.1612542708454328</c:v>
              </c:pt>
              <c:pt idx="18">
                <c:v>-2.7764376433913753</c:v>
              </c:pt>
              <c:pt idx="19">
                <c:v>-1.3047318697014418</c:v>
              </c:pt>
              <c:pt idx="20">
                <c:v>-7.4731783995981118</c:v>
              </c:pt>
              <c:pt idx="21">
                <c:v>-3.7360657022157682</c:v>
              </c:pt>
              <c:pt idx="22">
                <c:v>1.7116063262759837</c:v>
              </c:pt>
              <c:pt idx="23">
                <c:v>-0.44355712119150326</c:v>
              </c:pt>
              <c:pt idx="24">
                <c:v>14.822952228699592</c:v>
              </c:pt>
              <c:pt idx="25">
                <c:v>16.374867964757726</c:v>
              </c:pt>
              <c:pt idx="26">
                <c:v>10.546824669397211</c:v>
              </c:pt>
              <c:pt idx="27">
                <c:v>9.9689011513404182</c:v>
              </c:pt>
              <c:pt idx="28">
                <c:v>-0.51075287972429351</c:v>
              </c:pt>
              <c:pt idx="29">
                <c:v>-3.2091228120593769</c:v>
              </c:pt>
              <c:pt idx="30">
                <c:v>-2.9422343068817725</c:v>
              </c:pt>
              <c:pt idx="31">
                <c:v>0.5879925043412868</c:v>
              </c:pt>
              <c:pt idx="32">
                <c:v>4.5612656375105587</c:v>
              </c:pt>
              <c:pt idx="33">
                <c:v>4.5587234484711416</c:v>
              </c:pt>
              <c:pt idx="34">
                <c:v>2.7426755904954234</c:v>
              </c:pt>
              <c:pt idx="35">
                <c:v>-2.180461827163839</c:v>
              </c:pt>
              <c:pt idx="36">
                <c:v>-10.432156537762495</c:v>
              </c:pt>
              <c:pt idx="37">
                <c:v>-12.543815319695142</c:v>
              </c:pt>
              <c:pt idx="38">
                <c:v>-9.7291164603630307</c:v>
              </c:pt>
              <c:pt idx="39">
                <c:v>-13.42363558382732</c:v>
              </c:pt>
              <c:pt idx="40">
                <c:v>-7.8749190663509978</c:v>
              </c:pt>
              <c:pt idx="41">
                <c:v>-5.5587798056126587</c:v>
              </c:pt>
              <c:pt idx="42">
                <c:v>-1.7042968821243107</c:v>
              </c:pt>
              <c:pt idx="43">
                <c:v>14.191688879697296</c:v>
              </c:pt>
              <c:pt idx="44">
                <c:v>19.453586411637303</c:v>
              </c:pt>
              <c:pt idx="45">
                <c:v>25.976696139331807</c:v>
              </c:pt>
              <c:pt idx="46">
                <c:v>29.992500511662286</c:v>
              </c:pt>
              <c:pt idx="47">
                <c:v>27.438372532502996</c:v>
              </c:pt>
              <c:pt idx="48">
                <c:v>28.367480471775281</c:v>
              </c:pt>
              <c:pt idx="49">
                <c:v>38.359039403174108</c:v>
              </c:pt>
              <c:pt idx="50">
                <c:v>39.854337159545395</c:v>
              </c:pt>
              <c:pt idx="51">
                <c:v>46.425251274077397</c:v>
              </c:pt>
              <c:pt idx="52">
                <c:v>51.887048469517509</c:v>
              </c:pt>
              <c:pt idx="53">
                <c:v>47.86473994202882</c:v>
              </c:pt>
              <c:pt idx="54">
                <c:v>53.127931949703623</c:v>
              </c:pt>
              <c:pt idx="55">
                <c:v>48.314044063400985</c:v>
              </c:pt>
              <c:pt idx="56">
                <c:v>47.666206823452484</c:v>
              </c:pt>
              <c:pt idx="57">
                <c:v>46.213495942590953</c:v>
              </c:pt>
              <c:pt idx="58">
                <c:v>43.651760113601682</c:v>
              </c:pt>
              <c:pt idx="59">
                <c:v>42.618094180581608</c:v>
              </c:pt>
              <c:pt idx="60">
                <c:v>48.129681651996918</c:v>
              </c:pt>
              <c:pt idx="61">
                <c:v>49.468286281751688</c:v>
              </c:pt>
              <c:pt idx="62">
                <c:v>53.721567348968705</c:v>
              </c:pt>
              <c:pt idx="63">
                <c:v>64.155353513910597</c:v>
              </c:pt>
              <c:pt idx="64">
                <c:v>65.90692593073021</c:v>
              </c:pt>
              <c:pt idx="65">
                <c:v>72.587802164448647</c:v>
              </c:pt>
              <c:pt idx="66">
                <c:v>73.901745047430012</c:v>
              </c:pt>
              <c:pt idx="67">
                <c:v>74.014781158310427</c:v>
              </c:pt>
              <c:pt idx="68">
                <c:v>72.133733447946298</c:v>
              </c:pt>
              <c:pt idx="69">
                <c:v>68.847017533692934</c:v>
              </c:pt>
              <c:pt idx="70">
                <c:v>67.683212518598708</c:v>
              </c:pt>
              <c:pt idx="71">
                <c:v>65.521955913643808</c:v>
              </c:pt>
              <c:pt idx="72">
                <c:v>62.851660031013921</c:v>
              </c:pt>
              <c:pt idx="73">
                <c:v>60.529709434273201</c:v>
              </c:pt>
              <c:pt idx="74">
                <c:v>61.010862984985806</c:v>
              </c:pt>
              <c:pt idx="75">
                <c:v>56.68892959737687</c:v>
              </c:pt>
              <c:pt idx="76">
                <c:v>60.027308267214863</c:v>
              </c:pt>
              <c:pt idx="77">
                <c:v>61.042847429081377</c:v>
              </c:pt>
              <c:pt idx="78">
                <c:v>57.008680674211803</c:v>
              </c:pt>
              <c:pt idx="79">
                <c:v>59.620918981110918</c:v>
              </c:pt>
              <c:pt idx="80">
                <c:v>52.467565351131583</c:v>
              </c:pt>
              <c:pt idx="81">
                <c:v>47.33284215835684</c:v>
              </c:pt>
              <c:pt idx="82">
                <c:v>50.021598376414801</c:v>
              </c:pt>
              <c:pt idx="83">
                <c:v>53.928740515680943</c:v>
              </c:pt>
              <c:pt idx="84">
                <c:v>60.224884815042856</c:v>
              </c:pt>
            </c:numLit>
          </c:val>
          <c:smooth val="0"/>
        </c:ser>
        <c:ser>
          <c:idx val="1"/>
          <c:order val="1"/>
          <c:tx>
            <c:v>Saldo ocorrido</c:v>
          </c:tx>
          <c:spPr>
            <a:ln w="12700">
              <a:solidFill>
                <a:schemeClr val="tx2"/>
              </a:solidFill>
              <a:prstDash val="sysDash"/>
            </a:ln>
          </c:spPr>
          <c:marker>
            <c:symbol val="none"/>
          </c:marker>
          <c:cat>
            <c:strLit>
              <c:ptCount val="85"/>
              <c:pt idx="0">
                <c:v>Nov_x000c_2011</c:v>
              </c:pt>
              <c:pt idx="1">
                <c:v>Dez</c:v>
              </c:pt>
              <c:pt idx="2">
                <c:v>Jan</c:v>
              </c:pt>
              <c:pt idx="3">
                <c:v>Fev</c:v>
              </c:pt>
              <c:pt idx="4">
                <c:v>Mar</c:v>
              </c:pt>
              <c:pt idx="5">
                <c:v>Abr</c:v>
              </c:pt>
              <c:pt idx="6">
                <c:v>Mai_x000c_2012</c:v>
              </c:pt>
              <c:pt idx="7">
                <c:v>Jun</c:v>
              </c:pt>
              <c:pt idx="8">
                <c:v>Jul</c:v>
              </c:pt>
              <c:pt idx="9">
                <c:v>Ago</c:v>
              </c:pt>
              <c:pt idx="10">
                <c:v>Set</c:v>
              </c:pt>
              <c:pt idx="11">
                <c:v>Out</c:v>
              </c:pt>
              <c:pt idx="12">
                <c:v>Nov</c:v>
              </c:pt>
              <c:pt idx="13">
                <c:v>Dez</c:v>
              </c:pt>
              <c:pt idx="14">
                <c:v>Jan</c:v>
              </c:pt>
              <c:pt idx="15">
                <c:v>Fev</c:v>
              </c:pt>
              <c:pt idx="16">
                <c:v>Mar</c:v>
              </c:pt>
              <c:pt idx="17">
                <c:v>Abr</c:v>
              </c:pt>
              <c:pt idx="18">
                <c:v>Mai_x000c_2013</c:v>
              </c:pt>
              <c:pt idx="19">
                <c:v>Jun</c:v>
              </c:pt>
              <c:pt idx="20">
                <c:v>Jul</c:v>
              </c:pt>
              <c:pt idx="21">
                <c:v>Ago</c:v>
              </c:pt>
              <c:pt idx="22">
                <c:v>Set</c:v>
              </c:pt>
              <c:pt idx="23">
                <c:v>Out</c:v>
              </c:pt>
              <c:pt idx="24">
                <c:v>Nov</c:v>
              </c:pt>
              <c:pt idx="25">
                <c:v>Dez</c:v>
              </c:pt>
              <c:pt idx="26">
                <c:v>Jan</c:v>
              </c:pt>
              <c:pt idx="27">
                <c:v>Fev</c:v>
              </c:pt>
              <c:pt idx="28">
                <c:v>Mar</c:v>
              </c:pt>
              <c:pt idx="29">
                <c:v>Abr</c:v>
              </c:pt>
              <c:pt idx="30">
                <c:v>Mai_x000c_2014</c:v>
              </c:pt>
              <c:pt idx="31">
                <c:v>Jun</c:v>
              </c:pt>
              <c:pt idx="32">
                <c:v>Jul</c:v>
              </c:pt>
              <c:pt idx="33">
                <c:v>Ago</c:v>
              </c:pt>
              <c:pt idx="34">
                <c:v>Set</c:v>
              </c:pt>
              <c:pt idx="35">
                <c:v>Out</c:v>
              </c:pt>
              <c:pt idx="36">
                <c:v>Nov</c:v>
              </c:pt>
              <c:pt idx="37">
                <c:v>Dez</c:v>
              </c:pt>
              <c:pt idx="38">
                <c:v>Jan</c:v>
              </c:pt>
              <c:pt idx="39">
                <c:v>Fev</c:v>
              </c:pt>
              <c:pt idx="40">
                <c:v>Mar</c:v>
              </c:pt>
              <c:pt idx="41">
                <c:v>Abr</c:v>
              </c:pt>
              <c:pt idx="42">
                <c:v>Mai_x000c_2015</c:v>
              </c:pt>
              <c:pt idx="43">
                <c:v>Jun</c:v>
              </c:pt>
              <c:pt idx="44">
                <c:v>Jul</c:v>
              </c:pt>
              <c:pt idx="45">
                <c:v>Ago</c:v>
              </c:pt>
              <c:pt idx="46">
                <c:v>Set</c:v>
              </c:pt>
              <c:pt idx="47">
                <c:v>Out</c:v>
              </c:pt>
              <c:pt idx="48">
                <c:v>Nov</c:v>
              </c:pt>
              <c:pt idx="49">
                <c:v>Dez</c:v>
              </c:pt>
              <c:pt idx="50">
                <c:v>Jan</c:v>
              </c:pt>
              <c:pt idx="51">
                <c:v>Fev</c:v>
              </c:pt>
              <c:pt idx="52">
                <c:v>Mar</c:v>
              </c:pt>
              <c:pt idx="53">
                <c:v>Abr</c:v>
              </c:pt>
              <c:pt idx="54">
                <c:v>Mai_x000c_2016*</c:v>
              </c:pt>
              <c:pt idx="55">
                <c:v>Jun</c:v>
              </c:pt>
              <c:pt idx="56">
                <c:v>Jul</c:v>
              </c:pt>
              <c:pt idx="57">
                <c:v>Ago</c:v>
              </c:pt>
              <c:pt idx="58">
                <c:v>Set</c:v>
              </c:pt>
              <c:pt idx="59">
                <c:v>Out</c:v>
              </c:pt>
              <c:pt idx="60">
                <c:v>Nov</c:v>
              </c:pt>
              <c:pt idx="61">
                <c:v>Dez</c:v>
              </c:pt>
              <c:pt idx="62">
                <c:v>Jan</c:v>
              </c:pt>
              <c:pt idx="63">
                <c:v>Fev</c:v>
              </c:pt>
              <c:pt idx="64">
                <c:v>Mar</c:v>
              </c:pt>
              <c:pt idx="65">
                <c:v>Abr</c:v>
              </c:pt>
              <c:pt idx="66">
                <c:v>Mai_x000c_2017*</c:v>
              </c:pt>
              <c:pt idx="67">
                <c:v>Jun</c:v>
              </c:pt>
              <c:pt idx="68">
                <c:v>Jul</c:v>
              </c:pt>
              <c:pt idx="69">
                <c:v>Ago</c:v>
              </c:pt>
              <c:pt idx="70">
                <c:v>Set</c:v>
              </c:pt>
              <c:pt idx="71">
                <c:v>Out</c:v>
              </c:pt>
              <c:pt idx="72">
                <c:v>Nov</c:v>
              </c:pt>
              <c:pt idx="73">
                <c:v>Dez</c:v>
              </c:pt>
              <c:pt idx="74">
                <c:v>Jan</c:v>
              </c:pt>
              <c:pt idx="75">
                <c:v>Fev</c:v>
              </c:pt>
              <c:pt idx="76">
                <c:v>Mar</c:v>
              </c:pt>
              <c:pt idx="77">
                <c:v>Abr</c:v>
              </c:pt>
              <c:pt idx="78">
                <c:v>Mai_x000c_2018*</c:v>
              </c:pt>
              <c:pt idx="79">
                <c:v>Jun</c:v>
              </c:pt>
              <c:pt idx="80">
                <c:v>Jul</c:v>
              </c:pt>
              <c:pt idx="81">
                <c:v>Ago</c:v>
              </c:pt>
              <c:pt idx="82">
                <c:v>Set</c:v>
              </c:pt>
              <c:pt idx="83">
                <c:v>Out</c:v>
              </c:pt>
              <c:pt idx="84">
                <c:v>Nov</c:v>
              </c:pt>
            </c:strLit>
          </c:cat>
          <c:val>
            <c:numLit>
              <c:formatCode>_(* #.##000_);_(* \(#.##000\);_(* "-"??_);_(@_)</c:formatCode>
              <c:ptCount val="85"/>
              <c:pt idx="0">
                <c:v>29.713884342</c:v>
              </c:pt>
              <c:pt idx="1">
                <c:v>29.419052856000008</c:v>
              </c:pt>
              <c:pt idx="2">
                <c:v>16.271893353000024</c:v>
              </c:pt>
              <c:pt idx="3">
                <c:v>14.293585887000006</c:v>
              </c:pt>
              <c:pt idx="4">
                <c:v>18.647821635000014</c:v>
              </c:pt>
              <c:pt idx="5">
                <c:v>9.8908396289999985</c:v>
              </c:pt>
              <c:pt idx="6">
                <c:v>22.695904143000007</c:v>
              </c:pt>
              <c:pt idx="7">
                <c:v>19.988149065000016</c:v>
              </c:pt>
              <c:pt idx="8">
                <c:v>22.508598497999998</c:v>
              </c:pt>
              <c:pt idx="9">
                <c:v>29.534631668999992</c:v>
              </c:pt>
              <c:pt idx="10">
                <c:v>28.313401406999986</c:v>
              </c:pt>
              <c:pt idx="11">
                <c:v>30.864660728999979</c:v>
              </c:pt>
              <c:pt idx="12">
                <c:v>21.692354604000002</c:v>
              </c:pt>
              <c:pt idx="13">
                <c:v>18.758139411000002</c:v>
              </c:pt>
              <c:pt idx="14">
                <c:v>-1.0440656250000018</c:v>
              </c:pt>
              <c:pt idx="15">
                <c:v>-9.8544642690000046</c:v>
              </c:pt>
              <c:pt idx="16">
                <c:v>-8.8160827199999972</c:v>
              </c:pt>
              <c:pt idx="17">
                <c:v>-18.567127538999983</c:v>
              </c:pt>
              <c:pt idx="18">
                <c:v>-4.1525364299999978</c:v>
              </c:pt>
              <c:pt idx="19">
                <c:v>6.6080096160000039</c:v>
              </c:pt>
              <c:pt idx="20">
                <c:v>0.43021645500002137</c:v>
              </c:pt>
              <c:pt idx="21">
                <c:v>7.0956616500000109</c:v>
              </c:pt>
              <c:pt idx="22">
                <c:v>10.768890612000007</c:v>
              </c:pt>
              <c:pt idx="23">
                <c:v>3.1470242880000114</c:v>
              </c:pt>
              <c:pt idx="24">
                <c:v>14.05440102</c:v>
              </c:pt>
              <c:pt idx="25">
                <c:v>18.329642087999986</c:v>
              </c:pt>
              <c:pt idx="26">
                <c:v>0.18504416099997911</c:v>
              </c:pt>
              <c:pt idx="27">
                <c:v>-5.4807765870000082</c:v>
              </c:pt>
              <c:pt idx="28">
                <c:v>-10.317643430999993</c:v>
              </c:pt>
              <c:pt idx="29">
                <c:v>-16.721878332000017</c:v>
              </c:pt>
              <c:pt idx="30">
                <c:v>-2.3896104239999829</c:v>
              </c:pt>
              <c:pt idx="31">
                <c:v>11.039522421000015</c:v>
              </c:pt>
              <c:pt idx="32">
                <c:v>15.380317088999988</c:v>
              </c:pt>
              <c:pt idx="33">
                <c:v>17.339483727000015</c:v>
              </c:pt>
              <c:pt idx="34">
                <c:v>12.378976107</c:v>
              </c:pt>
              <c:pt idx="35">
                <c:v>1.7995097879999946</c:v>
              </c:pt>
              <c:pt idx="36">
                <c:v>-10.170458930999985</c:v>
              </c:pt>
              <c:pt idx="37">
                <c:v>-12.749306949000015</c:v>
              </c:pt>
              <c:pt idx="38">
                <c:v>-19.437930714000004</c:v>
              </c:pt>
              <c:pt idx="39">
                <c:v>-24.426733721999994</c:v>
              </c:pt>
              <c:pt idx="40">
                <c:v>-15.780587897999993</c:v>
              </c:pt>
              <c:pt idx="41">
                <c:v>-15.20291700300001</c:v>
              </c:pt>
              <c:pt idx="42">
                <c:v>2.5959480479999968</c:v>
              </c:pt>
              <c:pt idx="43">
                <c:v>24.703707761999993</c:v>
              </c:pt>
              <c:pt idx="44">
                <c:v>30.495208655999988</c:v>
              </c:pt>
              <c:pt idx="45">
                <c:v>37.090034211000017</c:v>
              </c:pt>
              <c:pt idx="46">
                <c:v>37.641061467000014</c:v>
              </c:pt>
              <c:pt idx="47">
                <c:v>30.04594289100001</c:v>
              </c:pt>
              <c:pt idx="48">
                <c:v>26.479075047000009</c:v>
              </c:pt>
              <c:pt idx="49">
                <c:v>37.131725265</c:v>
              </c:pt>
              <c:pt idx="50">
                <c:v>31.066053503999996</c:v>
              </c:pt>
              <c:pt idx="51">
                <c:v>34.206599748000002</c:v>
              </c:pt>
              <c:pt idx="52">
                <c:v>43.920729137999984</c:v>
              </c:pt>
              <c:pt idx="53">
                <c:v>39.784345833000003</c:v>
              </c:pt>
              <c:pt idx="54">
                <c:v>56.326502906999991</c:v>
              </c:pt>
              <c:pt idx="55">
                <c:v>59.119361798999989</c:v>
              </c:pt>
              <c:pt idx="56">
                <c:v>59.548678578000022</c:v>
              </c:pt>
              <c:pt idx="57">
                <c:v>57.384847433999994</c:v>
              </c:pt>
              <c:pt idx="58">
                <c:v>49.519336511999995</c:v>
              </c:pt>
              <c:pt idx="59">
                <c:v>44.636686043999987</c:v>
              </c:pt>
              <c:pt idx="60">
                <c:v>45.174931842000007</c:v>
              </c:pt>
              <c:pt idx="61">
                <c:v>46.000629836999991</c:v>
              </c:pt>
              <c:pt idx="62">
                <c:v>42.731034303000001</c:v>
              </c:pt>
              <c:pt idx="63">
                <c:v>49.371517584000003</c:v>
              </c:pt>
              <c:pt idx="64">
                <c:v>56.533438848000003</c:v>
              </c:pt>
              <c:pt idx="65">
                <c:v>64.195226622000007</c:v>
              </c:pt>
              <c:pt idx="66">
                <c:v>79.004421279000013</c:v>
              </c:pt>
              <c:pt idx="67">
                <c:v>86.911230450000005</c:v>
              </c:pt>
              <c:pt idx="68">
                <c:v>84.37113506099999</c:v>
              </c:pt>
              <c:pt idx="69">
                <c:v>80.259513510000005</c:v>
              </c:pt>
              <c:pt idx="70">
                <c:v>72.809326239000001</c:v>
              </c:pt>
              <c:pt idx="71">
                <c:v>66.827978987999984</c:v>
              </c:pt>
              <c:pt idx="72">
                <c:v>58.570886574000014</c:v>
              </c:pt>
              <c:pt idx="73">
                <c:v>56.768559839999995</c:v>
              </c:pt>
              <c:pt idx="74">
                <c:v>49.540024401000011</c:v>
              </c:pt>
              <c:pt idx="75">
                <c:v>42.696962127000006</c:v>
              </c:pt>
              <c:pt idx="76">
                <c:v>50.901979101000023</c:v>
              </c:pt>
              <c:pt idx="77">
                <c:v>54.043227543</c:v>
              </c:pt>
              <c:pt idx="78">
                <c:v>63.681727652999996</c:v>
              </c:pt>
              <c:pt idx="79">
                <c:v>72.575563836000015</c:v>
              </c:pt>
              <c:pt idx="80">
                <c:v>66.414174429000013</c:v>
              </c:pt>
              <c:pt idx="81">
                <c:v>56.763599795999994</c:v>
              </c:pt>
              <c:pt idx="82">
                <c:v>53.652927455999986</c:v>
              </c:pt>
              <c:pt idx="83">
                <c:v>53.71600288800002</c:v>
              </c:pt>
              <c:pt idx="84">
                <c:v>53.221393950000021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91072640"/>
        <c:axId val="791067936"/>
      </c:lineChart>
      <c:catAx>
        <c:axId val="791072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791067936"/>
        <c:crossesAt val="-1000"/>
        <c:auto val="1"/>
        <c:lblAlgn val="ctr"/>
        <c:lblOffset val="100"/>
        <c:tickLblSkip val="6"/>
        <c:tickMarkSkip val="6"/>
        <c:noMultiLvlLbl val="0"/>
      </c:catAx>
      <c:valAx>
        <c:axId val="791067936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7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US$ bilhões</a:t>
                </a:r>
              </a:p>
            </c:rich>
          </c:tx>
          <c:layout>
            <c:manualLayout>
              <c:xMode val="edge"/>
              <c:yMode val="edge"/>
              <c:x val="6.41025641025641E-3"/>
              <c:y val="2.9083709449470182E-3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_);_(@_)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791072640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4294922269331718"/>
          <c:y val="0.92804074428661676"/>
          <c:w val="0.35737229961639405"/>
          <c:h val="4.4665012406947868E-2"/>
        </c:manualLayout>
      </c:layout>
      <c:overlay val="0"/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1"/>
    <c:dispBlanksAs val="gap"/>
    <c:showDLblsOverMax val="0"/>
  </c:chart>
  <c:spPr>
    <a:noFill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/>
    <c:pageMargins b="0.78740157499999996" l="0.511811024" r="0.511811024" t="0.78740157499999996" header="0.31496062000000025" footer="0.3149606200000002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48912895122086E-2"/>
          <c:y val="8.700896680184067E-2"/>
          <c:w val="0.90566673452054214"/>
          <c:h val="0.69863082167360313"/>
        </c:manualLayout>
      </c:layout>
      <c:lineChart>
        <c:grouping val="standard"/>
        <c:varyColors val="0"/>
        <c:ser>
          <c:idx val="0"/>
          <c:order val="0"/>
          <c:tx>
            <c:v>Exportação</c:v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strLit>
              <c:ptCount val="85"/>
              <c:pt idx="0">
                <c:v>Nov_x000c_2011</c:v>
              </c:pt>
              <c:pt idx="1">
                <c:v>Dez</c:v>
              </c:pt>
              <c:pt idx="2">
                <c:v>Jan</c:v>
              </c:pt>
              <c:pt idx="3">
                <c:v>Fev</c:v>
              </c:pt>
              <c:pt idx="4">
                <c:v>Mar</c:v>
              </c:pt>
              <c:pt idx="5">
                <c:v>Abr</c:v>
              </c:pt>
              <c:pt idx="6">
                <c:v>Mai_x000c_2012</c:v>
              </c:pt>
              <c:pt idx="7">
                <c:v>Jun</c:v>
              </c:pt>
              <c:pt idx="8">
                <c:v>Jul</c:v>
              </c:pt>
              <c:pt idx="9">
                <c:v>Ago</c:v>
              </c:pt>
              <c:pt idx="10">
                <c:v>Set</c:v>
              </c:pt>
              <c:pt idx="11">
                <c:v>Out</c:v>
              </c:pt>
              <c:pt idx="12">
                <c:v>Nov</c:v>
              </c:pt>
              <c:pt idx="13">
                <c:v>Dez</c:v>
              </c:pt>
              <c:pt idx="14">
                <c:v>Jan</c:v>
              </c:pt>
              <c:pt idx="15">
                <c:v>Fev</c:v>
              </c:pt>
              <c:pt idx="16">
                <c:v>Mar</c:v>
              </c:pt>
              <c:pt idx="17">
                <c:v>Abr</c:v>
              </c:pt>
              <c:pt idx="18">
                <c:v>Mai_x000c_2013</c:v>
              </c:pt>
              <c:pt idx="19">
                <c:v>Jun</c:v>
              </c:pt>
              <c:pt idx="20">
                <c:v>Jul</c:v>
              </c:pt>
              <c:pt idx="21">
                <c:v>Ago</c:v>
              </c:pt>
              <c:pt idx="22">
                <c:v>Set</c:v>
              </c:pt>
              <c:pt idx="23">
                <c:v>Out</c:v>
              </c:pt>
              <c:pt idx="24">
                <c:v>Nov</c:v>
              </c:pt>
              <c:pt idx="25">
                <c:v>Dez</c:v>
              </c:pt>
              <c:pt idx="26">
                <c:v>Jan</c:v>
              </c:pt>
              <c:pt idx="27">
                <c:v>Fev</c:v>
              </c:pt>
              <c:pt idx="28">
                <c:v>Mar</c:v>
              </c:pt>
              <c:pt idx="29">
                <c:v>Abr</c:v>
              </c:pt>
              <c:pt idx="30">
                <c:v>Mai_x000c_2014</c:v>
              </c:pt>
              <c:pt idx="31">
                <c:v>Jun</c:v>
              </c:pt>
              <c:pt idx="32">
                <c:v>Jul</c:v>
              </c:pt>
              <c:pt idx="33">
                <c:v>Ago</c:v>
              </c:pt>
              <c:pt idx="34">
                <c:v>Set</c:v>
              </c:pt>
              <c:pt idx="35">
                <c:v>Out</c:v>
              </c:pt>
              <c:pt idx="36">
                <c:v>Nov</c:v>
              </c:pt>
              <c:pt idx="37">
                <c:v>Dez</c:v>
              </c:pt>
              <c:pt idx="38">
                <c:v>Jan</c:v>
              </c:pt>
              <c:pt idx="39">
                <c:v>Fev</c:v>
              </c:pt>
              <c:pt idx="40">
                <c:v>Mar</c:v>
              </c:pt>
              <c:pt idx="41">
                <c:v>Abr</c:v>
              </c:pt>
              <c:pt idx="42">
                <c:v>Mai_x000c_2015</c:v>
              </c:pt>
              <c:pt idx="43">
                <c:v>Jun</c:v>
              </c:pt>
              <c:pt idx="44">
                <c:v>Jul</c:v>
              </c:pt>
              <c:pt idx="45">
                <c:v>Ago</c:v>
              </c:pt>
              <c:pt idx="46">
                <c:v>Set</c:v>
              </c:pt>
              <c:pt idx="47">
                <c:v>Out</c:v>
              </c:pt>
              <c:pt idx="48">
                <c:v>Nov</c:v>
              </c:pt>
              <c:pt idx="49">
                <c:v>Dez</c:v>
              </c:pt>
              <c:pt idx="50">
                <c:v>Jan</c:v>
              </c:pt>
              <c:pt idx="51">
                <c:v>Fev</c:v>
              </c:pt>
              <c:pt idx="52">
                <c:v>Mar</c:v>
              </c:pt>
              <c:pt idx="53">
                <c:v>Abr</c:v>
              </c:pt>
              <c:pt idx="54">
                <c:v>Mai_x000c_2016*</c:v>
              </c:pt>
              <c:pt idx="55">
                <c:v>Jun</c:v>
              </c:pt>
              <c:pt idx="56">
                <c:v>Jul</c:v>
              </c:pt>
              <c:pt idx="57">
                <c:v>Ago</c:v>
              </c:pt>
              <c:pt idx="58">
                <c:v>Set</c:v>
              </c:pt>
              <c:pt idx="59">
                <c:v>Out</c:v>
              </c:pt>
              <c:pt idx="60">
                <c:v>Nov</c:v>
              </c:pt>
              <c:pt idx="61">
                <c:v>Dez</c:v>
              </c:pt>
              <c:pt idx="62">
                <c:v>Jan</c:v>
              </c:pt>
              <c:pt idx="63">
                <c:v>Fev</c:v>
              </c:pt>
              <c:pt idx="64">
                <c:v>Mar</c:v>
              </c:pt>
              <c:pt idx="65">
                <c:v>Abr</c:v>
              </c:pt>
              <c:pt idx="66">
                <c:v>Mai_x000c_2017*</c:v>
              </c:pt>
              <c:pt idx="67">
                <c:v>Jun</c:v>
              </c:pt>
              <c:pt idx="68">
                <c:v>Jul</c:v>
              </c:pt>
              <c:pt idx="69">
                <c:v>Ago</c:v>
              </c:pt>
              <c:pt idx="70">
                <c:v>Set</c:v>
              </c:pt>
              <c:pt idx="71">
                <c:v>Out</c:v>
              </c:pt>
              <c:pt idx="72">
                <c:v>Nov</c:v>
              </c:pt>
              <c:pt idx="73">
                <c:v>Dez</c:v>
              </c:pt>
              <c:pt idx="74">
                <c:v>Jan</c:v>
              </c:pt>
              <c:pt idx="75">
                <c:v>Fev</c:v>
              </c:pt>
              <c:pt idx="76">
                <c:v>Mar</c:v>
              </c:pt>
              <c:pt idx="77">
                <c:v>Abr</c:v>
              </c:pt>
              <c:pt idx="78">
                <c:v>Mai_x000c_2018*</c:v>
              </c:pt>
              <c:pt idx="79">
                <c:v>Jun</c:v>
              </c:pt>
              <c:pt idx="80">
                <c:v>Jul</c:v>
              </c:pt>
              <c:pt idx="81">
                <c:v>Ago</c:v>
              </c:pt>
              <c:pt idx="82">
                <c:v>Set</c:v>
              </c:pt>
              <c:pt idx="83">
                <c:v>Out</c:v>
              </c:pt>
              <c:pt idx="84">
                <c:v>Nov</c:v>
              </c:pt>
            </c:strLit>
          </c:cat>
          <c:val>
            <c:numLit>
              <c:formatCode>_(* #.##000_);_(* \(#.##000\);_(* "-"??_);_(@_)</c:formatCode>
              <c:ptCount val="85"/>
              <c:pt idx="0">
                <c:v>263.10477016516381</c:v>
              </c:pt>
              <c:pt idx="1">
                <c:v>260.69698035730801</c:v>
              </c:pt>
              <c:pt idx="2">
                <c:v>256.76211467846696</c:v>
              </c:pt>
              <c:pt idx="3">
                <c:v>257.2082562057555</c:v>
              </c:pt>
              <c:pt idx="4">
                <c:v>254.9637436083876</c:v>
              </c:pt>
              <c:pt idx="5">
                <c:v>252.30829318110656</c:v>
              </c:pt>
              <c:pt idx="6">
                <c:v>254.00737259418415</c:v>
              </c:pt>
              <c:pt idx="7">
                <c:v>242.9155594986795</c:v>
              </c:pt>
              <c:pt idx="8">
                <c:v>237.59626014623191</c:v>
              </c:pt>
              <c:pt idx="9">
                <c:v>234.61756657626242</c:v>
              </c:pt>
              <c:pt idx="10">
                <c:v>232.33613462459849</c:v>
              </c:pt>
              <c:pt idx="11">
                <c:v>237.05885164063355</c:v>
              </c:pt>
              <c:pt idx="12">
                <c:v>241.48783313578531</c:v>
              </c:pt>
              <c:pt idx="13">
                <c:v>242.72044718363404</c:v>
              </c:pt>
              <c:pt idx="14">
                <c:v>241.1193841346508</c:v>
              </c:pt>
              <c:pt idx="15">
                <c:v>240.96984360701703</c:v>
              </c:pt>
              <c:pt idx="16">
                <c:v>240.65049316890119</c:v>
              </c:pt>
              <c:pt idx="17">
                <c:v>239.99007324952021</c:v>
              </c:pt>
              <c:pt idx="18">
                <c:v>240.42209501452498</c:v>
              </c:pt>
              <c:pt idx="19">
                <c:v>242.75457926858729</c:v>
              </c:pt>
              <c:pt idx="20">
                <c:v>235.33112653221357</c:v>
              </c:pt>
              <c:pt idx="21">
                <c:v>234.82471126109937</c:v>
              </c:pt>
              <c:pt idx="22">
                <c:v>236.9749427042907</c:v>
              </c:pt>
              <c:pt idx="23">
                <c:v>238.88949318053429</c:v>
              </c:pt>
              <c:pt idx="24">
                <c:v>249.7408622489298</c:v>
              </c:pt>
              <c:pt idx="25">
                <c:v>252.01625457509462</c:v>
              </c:pt>
              <c:pt idx="26">
                <c:v>249.71247724004851</c:v>
              </c:pt>
              <c:pt idx="27">
                <c:v>242.6716640675439</c:v>
              </c:pt>
              <c:pt idx="28">
                <c:v>234.58450173009871</c:v>
              </c:pt>
              <c:pt idx="29">
                <c:v>232.49735548343912</c:v>
              </c:pt>
              <c:pt idx="30">
                <c:v>231.13075466597914</c:v>
              </c:pt>
              <c:pt idx="31">
                <c:v>232.40147730925472</c:v>
              </c:pt>
              <c:pt idx="32">
                <c:v>235.36542521222785</c:v>
              </c:pt>
              <c:pt idx="33">
                <c:v>235.14070843775644</c:v>
              </c:pt>
              <c:pt idx="34">
                <c:v>232.83678387631471</c:v>
              </c:pt>
              <c:pt idx="35">
                <c:v>226.78590991182898</c:v>
              </c:pt>
              <c:pt idx="36">
                <c:v>218.25038248575061</c:v>
              </c:pt>
              <c:pt idx="37">
                <c:v>209.43702470577898</c:v>
              </c:pt>
              <c:pt idx="38">
                <c:v>205.52663614632149</c:v>
              </c:pt>
              <c:pt idx="39">
                <c:v>198.85403874500403</c:v>
              </c:pt>
              <c:pt idx="40">
                <c:v>195.6813606869496</c:v>
              </c:pt>
              <c:pt idx="41">
                <c:v>191.54606983298342</c:v>
              </c:pt>
              <c:pt idx="42">
                <c:v>188.15107636600442</c:v>
              </c:pt>
              <c:pt idx="43">
                <c:v>195.96319432651228</c:v>
              </c:pt>
              <c:pt idx="44">
                <c:v>195.88477964897251</c:v>
              </c:pt>
              <c:pt idx="45">
                <c:v>195.2051869021746</c:v>
              </c:pt>
              <c:pt idx="46">
                <c:v>193.26554356144229</c:v>
              </c:pt>
              <c:pt idx="47">
                <c:v>187.63704588478438</c:v>
              </c:pt>
              <c:pt idx="48">
                <c:v>183.66824121166559</c:v>
              </c:pt>
              <c:pt idx="49">
                <c:v>187.33313683658912</c:v>
              </c:pt>
              <c:pt idx="50">
                <c:v>183.86776814282069</c:v>
              </c:pt>
              <c:pt idx="51">
                <c:v>183.301262761347</c:v>
              </c:pt>
              <c:pt idx="52">
                <c:v>184.55390355417541</c:v>
              </c:pt>
              <c:pt idx="53">
                <c:v>180.7501408472985</c:v>
              </c:pt>
              <c:pt idx="54">
                <c:v>186.92748891781741</c:v>
              </c:pt>
              <c:pt idx="55">
                <c:v>186.3443021112642</c:v>
              </c:pt>
              <c:pt idx="56">
                <c:v>186.07471404250617</c:v>
              </c:pt>
              <c:pt idx="57">
                <c:v>187.10098715749652</c:v>
              </c:pt>
              <c:pt idx="58">
                <c:v>184.42968006664739</c:v>
              </c:pt>
              <c:pt idx="59">
                <c:v>180.3925908431205</c:v>
              </c:pt>
              <c:pt idx="60">
                <c:v>185.056685606157</c:v>
              </c:pt>
              <c:pt idx="61">
                <c:v>187.4165687992683</c:v>
              </c:pt>
              <c:pt idx="62">
                <c:v>194.82945534000601</c:v>
              </c:pt>
              <c:pt idx="63">
                <c:v>208.28253241615079</c:v>
              </c:pt>
              <c:pt idx="64">
                <c:v>213.0729636631965</c:v>
              </c:pt>
              <c:pt idx="65">
                <c:v>220.76935774714022</c:v>
              </c:pt>
              <c:pt idx="66">
                <c:v>220.0173155989263</c:v>
              </c:pt>
              <c:pt idx="67">
                <c:v>219.43447837506363</c:v>
              </c:pt>
              <c:pt idx="68">
                <c:v>217.32194474994239</c:v>
              </c:pt>
              <c:pt idx="69">
                <c:v>214.87961087264941</c:v>
              </c:pt>
              <c:pt idx="70">
                <c:v>218.40727860493382</c:v>
              </c:pt>
              <c:pt idx="71">
                <c:v>219.01607272415578</c:v>
              </c:pt>
              <c:pt idx="72">
                <c:v>218.82497638067431</c:v>
              </c:pt>
              <c:pt idx="73">
                <c:v>220.3344113663187</c:v>
              </c:pt>
              <c:pt idx="74">
                <c:v>222.22959707862302</c:v>
              </c:pt>
              <c:pt idx="75">
                <c:v>227.99063022347818</c:v>
              </c:pt>
              <c:pt idx="76">
                <c:v>234.17318723136538</c:v>
              </c:pt>
              <c:pt idx="77">
                <c:v>236.92498567828588</c:v>
              </c:pt>
              <c:pt idx="78">
                <c:v>231.14178935027221</c:v>
              </c:pt>
              <c:pt idx="79">
                <c:v>227.23544855433511</c:v>
              </c:pt>
              <c:pt idx="80">
                <c:v>230.354632315641</c:v>
              </c:pt>
              <c:pt idx="81">
                <c:v>232.72454724950103</c:v>
              </c:pt>
              <c:pt idx="82">
                <c:v>240.45677345998109</c:v>
              </c:pt>
              <c:pt idx="83">
                <c:v>245.52912175923211</c:v>
              </c:pt>
              <c:pt idx="84">
                <c:v>248.96307084511406</c:v>
              </c:pt>
            </c:numLit>
          </c:val>
          <c:smooth val="0"/>
        </c:ser>
        <c:ser>
          <c:idx val="1"/>
          <c:order val="1"/>
          <c:tx>
            <c:v>Importação</c:v>
          </c:tx>
          <c:spPr>
            <a:ln w="12700">
              <a:solidFill>
                <a:schemeClr val="tx2"/>
              </a:solidFill>
              <a:prstDash val="sysDash"/>
            </a:ln>
          </c:spPr>
          <c:marker>
            <c:symbol val="none"/>
          </c:marker>
          <c:cat>
            <c:strLit>
              <c:ptCount val="85"/>
              <c:pt idx="0">
                <c:v>Nov_x000c_2011</c:v>
              </c:pt>
              <c:pt idx="1">
                <c:v>Dez</c:v>
              </c:pt>
              <c:pt idx="2">
                <c:v>Jan</c:v>
              </c:pt>
              <c:pt idx="3">
                <c:v>Fev</c:v>
              </c:pt>
              <c:pt idx="4">
                <c:v>Mar</c:v>
              </c:pt>
              <c:pt idx="5">
                <c:v>Abr</c:v>
              </c:pt>
              <c:pt idx="6">
                <c:v>Mai_x000c_2012</c:v>
              </c:pt>
              <c:pt idx="7">
                <c:v>Jun</c:v>
              </c:pt>
              <c:pt idx="8">
                <c:v>Jul</c:v>
              </c:pt>
              <c:pt idx="9">
                <c:v>Ago</c:v>
              </c:pt>
              <c:pt idx="10">
                <c:v>Set</c:v>
              </c:pt>
              <c:pt idx="11">
                <c:v>Out</c:v>
              </c:pt>
              <c:pt idx="12">
                <c:v>Nov</c:v>
              </c:pt>
              <c:pt idx="13">
                <c:v>Dez</c:v>
              </c:pt>
              <c:pt idx="14">
                <c:v>Jan</c:v>
              </c:pt>
              <c:pt idx="15">
                <c:v>Fev</c:v>
              </c:pt>
              <c:pt idx="16">
                <c:v>Mar</c:v>
              </c:pt>
              <c:pt idx="17">
                <c:v>Abr</c:v>
              </c:pt>
              <c:pt idx="18">
                <c:v>Mai_x000c_2013</c:v>
              </c:pt>
              <c:pt idx="19">
                <c:v>Jun</c:v>
              </c:pt>
              <c:pt idx="20">
                <c:v>Jul</c:v>
              </c:pt>
              <c:pt idx="21">
                <c:v>Ago</c:v>
              </c:pt>
              <c:pt idx="22">
                <c:v>Set</c:v>
              </c:pt>
              <c:pt idx="23">
                <c:v>Out</c:v>
              </c:pt>
              <c:pt idx="24">
                <c:v>Nov</c:v>
              </c:pt>
              <c:pt idx="25">
                <c:v>Dez</c:v>
              </c:pt>
              <c:pt idx="26">
                <c:v>Jan</c:v>
              </c:pt>
              <c:pt idx="27">
                <c:v>Fev</c:v>
              </c:pt>
              <c:pt idx="28">
                <c:v>Mar</c:v>
              </c:pt>
              <c:pt idx="29">
                <c:v>Abr</c:v>
              </c:pt>
              <c:pt idx="30">
                <c:v>Mai_x000c_2014</c:v>
              </c:pt>
              <c:pt idx="31">
                <c:v>Jun</c:v>
              </c:pt>
              <c:pt idx="32">
                <c:v>Jul</c:v>
              </c:pt>
              <c:pt idx="33">
                <c:v>Ago</c:v>
              </c:pt>
              <c:pt idx="34">
                <c:v>Set</c:v>
              </c:pt>
              <c:pt idx="35">
                <c:v>Out</c:v>
              </c:pt>
              <c:pt idx="36">
                <c:v>Nov</c:v>
              </c:pt>
              <c:pt idx="37">
                <c:v>Dez</c:v>
              </c:pt>
              <c:pt idx="38">
                <c:v>Jan</c:v>
              </c:pt>
              <c:pt idx="39">
                <c:v>Fev</c:v>
              </c:pt>
              <c:pt idx="40">
                <c:v>Mar</c:v>
              </c:pt>
              <c:pt idx="41">
                <c:v>Abr</c:v>
              </c:pt>
              <c:pt idx="42">
                <c:v>Mai_x000c_2015</c:v>
              </c:pt>
              <c:pt idx="43">
                <c:v>Jun</c:v>
              </c:pt>
              <c:pt idx="44">
                <c:v>Jul</c:v>
              </c:pt>
              <c:pt idx="45">
                <c:v>Ago</c:v>
              </c:pt>
              <c:pt idx="46">
                <c:v>Set</c:v>
              </c:pt>
              <c:pt idx="47">
                <c:v>Out</c:v>
              </c:pt>
              <c:pt idx="48">
                <c:v>Nov</c:v>
              </c:pt>
              <c:pt idx="49">
                <c:v>Dez</c:v>
              </c:pt>
              <c:pt idx="50">
                <c:v>Jan</c:v>
              </c:pt>
              <c:pt idx="51">
                <c:v>Fev</c:v>
              </c:pt>
              <c:pt idx="52">
                <c:v>Mar</c:v>
              </c:pt>
              <c:pt idx="53">
                <c:v>Abr</c:v>
              </c:pt>
              <c:pt idx="54">
                <c:v>Mai_x000c_2016*</c:v>
              </c:pt>
              <c:pt idx="55">
                <c:v>Jun</c:v>
              </c:pt>
              <c:pt idx="56">
                <c:v>Jul</c:v>
              </c:pt>
              <c:pt idx="57">
                <c:v>Ago</c:v>
              </c:pt>
              <c:pt idx="58">
                <c:v>Set</c:v>
              </c:pt>
              <c:pt idx="59">
                <c:v>Out</c:v>
              </c:pt>
              <c:pt idx="60">
                <c:v>Nov</c:v>
              </c:pt>
              <c:pt idx="61">
                <c:v>Dez</c:v>
              </c:pt>
              <c:pt idx="62">
                <c:v>Jan</c:v>
              </c:pt>
              <c:pt idx="63">
                <c:v>Fev</c:v>
              </c:pt>
              <c:pt idx="64">
                <c:v>Mar</c:v>
              </c:pt>
              <c:pt idx="65">
                <c:v>Abr</c:v>
              </c:pt>
              <c:pt idx="66">
                <c:v>Mai_x000c_2017*</c:v>
              </c:pt>
              <c:pt idx="67">
                <c:v>Jun</c:v>
              </c:pt>
              <c:pt idx="68">
                <c:v>Jul</c:v>
              </c:pt>
              <c:pt idx="69">
                <c:v>Ago</c:v>
              </c:pt>
              <c:pt idx="70">
                <c:v>Set</c:v>
              </c:pt>
              <c:pt idx="71">
                <c:v>Out</c:v>
              </c:pt>
              <c:pt idx="72">
                <c:v>Nov</c:v>
              </c:pt>
              <c:pt idx="73">
                <c:v>Dez</c:v>
              </c:pt>
              <c:pt idx="74">
                <c:v>Jan</c:v>
              </c:pt>
              <c:pt idx="75">
                <c:v>Fev</c:v>
              </c:pt>
              <c:pt idx="76">
                <c:v>Mar</c:v>
              </c:pt>
              <c:pt idx="77">
                <c:v>Abr</c:v>
              </c:pt>
              <c:pt idx="78">
                <c:v>Mai_x000c_2018*</c:v>
              </c:pt>
              <c:pt idx="79">
                <c:v>Jun</c:v>
              </c:pt>
              <c:pt idx="80">
                <c:v>Jul</c:v>
              </c:pt>
              <c:pt idx="81">
                <c:v>Ago</c:v>
              </c:pt>
              <c:pt idx="82">
                <c:v>Set</c:v>
              </c:pt>
              <c:pt idx="83">
                <c:v>Out</c:v>
              </c:pt>
              <c:pt idx="84">
                <c:v>Nov</c:v>
              </c:pt>
            </c:strLit>
          </c:cat>
          <c:val>
            <c:numLit>
              <c:formatCode>_(* #.##000_);_(* \(#.##000\);_(* "-"??_);_(@_)</c:formatCode>
              <c:ptCount val="85"/>
              <c:pt idx="0">
                <c:v>234.30998776837049</c:v>
              </c:pt>
              <c:pt idx="1">
                <c:v>233.44297919769599</c:v>
              </c:pt>
              <c:pt idx="2">
                <c:v>233.9518817668299</c:v>
              </c:pt>
              <c:pt idx="3">
                <c:v>231.80901778793609</c:v>
              </c:pt>
              <c:pt idx="4">
                <c:v>226.50742502344917</c:v>
              </c:pt>
              <c:pt idx="5">
                <c:v>227.11248899452619</c:v>
              </c:pt>
              <c:pt idx="6">
                <c:v>227.8713622816671</c:v>
              </c:pt>
              <c:pt idx="7">
                <c:v>227.96145684692311</c:v>
              </c:pt>
              <c:pt idx="8">
                <c:v>223.78458724811372</c:v>
              </c:pt>
              <c:pt idx="9">
                <c:v>217.04149168691492</c:v>
              </c:pt>
              <c:pt idx="10">
                <c:v>214.78435438471979</c:v>
              </c:pt>
              <c:pt idx="11">
                <c:v>213.28866567224463</c:v>
              </c:pt>
              <c:pt idx="12">
                <c:v>220.27277454887218</c:v>
              </c:pt>
              <c:pt idx="13">
                <c:v>226.61933834662173</c:v>
              </c:pt>
              <c:pt idx="14">
                <c:v>233.05188470177879</c:v>
              </c:pt>
              <c:pt idx="15">
                <c:v>237.63785596647003</c:v>
              </c:pt>
              <c:pt idx="16">
                <c:v>241.33361783512112</c:v>
              </c:pt>
              <c:pt idx="17">
                <c:v>244.15132752036564</c:v>
              </c:pt>
              <c:pt idx="18">
                <c:v>243.19853265791636</c:v>
              </c:pt>
              <c:pt idx="19">
                <c:v>244.05931113828873</c:v>
              </c:pt>
              <c:pt idx="20">
                <c:v>242.80430493181169</c:v>
              </c:pt>
              <c:pt idx="21">
                <c:v>238.56077696331513</c:v>
              </c:pt>
              <c:pt idx="22">
                <c:v>235.26333637801471</c:v>
              </c:pt>
              <c:pt idx="23">
                <c:v>239.33305030172579</c:v>
              </c:pt>
              <c:pt idx="24">
                <c:v>234.91791002023021</c:v>
              </c:pt>
              <c:pt idx="25">
                <c:v>235.64138661033689</c:v>
              </c:pt>
              <c:pt idx="26">
                <c:v>239.1656525706513</c:v>
              </c:pt>
              <c:pt idx="27">
                <c:v>232.70276291620348</c:v>
              </c:pt>
              <c:pt idx="28">
                <c:v>235.095254609823</c:v>
              </c:pt>
              <c:pt idx="29">
                <c:v>235.7064782954985</c:v>
              </c:pt>
              <c:pt idx="30">
                <c:v>234.07298897286091</c:v>
              </c:pt>
              <c:pt idx="31">
                <c:v>231.81348480491343</c:v>
              </c:pt>
              <c:pt idx="32">
                <c:v>230.80415957471729</c:v>
              </c:pt>
              <c:pt idx="33">
                <c:v>230.5819849892853</c:v>
              </c:pt>
              <c:pt idx="34">
                <c:v>230.09410828581929</c:v>
              </c:pt>
              <c:pt idx="35">
                <c:v>228.96637173899282</c:v>
              </c:pt>
              <c:pt idx="36">
                <c:v>228.6825390235131</c:v>
              </c:pt>
              <c:pt idx="37">
                <c:v>221.98084002547412</c:v>
              </c:pt>
              <c:pt idx="38">
                <c:v>215.25575260668452</c:v>
              </c:pt>
              <c:pt idx="39">
                <c:v>212.27767432883135</c:v>
              </c:pt>
              <c:pt idx="40">
                <c:v>203.5562797533006</c:v>
              </c:pt>
              <c:pt idx="41">
                <c:v>197.10484963859608</c:v>
              </c:pt>
              <c:pt idx="42">
                <c:v>189.85537324812873</c:v>
              </c:pt>
              <c:pt idx="43">
                <c:v>181.77150544681498</c:v>
              </c:pt>
              <c:pt idx="44">
                <c:v>176.43119323733521</c:v>
              </c:pt>
              <c:pt idx="45">
                <c:v>169.2284907628428</c:v>
              </c:pt>
              <c:pt idx="46">
                <c:v>163.27304304978</c:v>
              </c:pt>
              <c:pt idx="47">
                <c:v>160.19867335228139</c:v>
              </c:pt>
              <c:pt idx="48">
                <c:v>155.30076073989031</c:v>
              </c:pt>
              <c:pt idx="49">
                <c:v>148.97409743341501</c:v>
              </c:pt>
              <c:pt idx="50">
                <c:v>144.0134309832753</c:v>
              </c:pt>
              <c:pt idx="51">
                <c:v>136.87601148726961</c:v>
              </c:pt>
              <c:pt idx="52">
                <c:v>132.6668550846579</c:v>
              </c:pt>
              <c:pt idx="53">
                <c:v>132.88540090526968</c:v>
              </c:pt>
              <c:pt idx="54">
                <c:v>133.79955696811379</c:v>
              </c:pt>
              <c:pt idx="55">
                <c:v>138.03025804786321</c:v>
              </c:pt>
              <c:pt idx="56">
                <c:v>138.40850721905369</c:v>
              </c:pt>
              <c:pt idx="57">
                <c:v>140.88749121490557</c:v>
              </c:pt>
              <c:pt idx="58">
                <c:v>140.77791995304571</c:v>
              </c:pt>
              <c:pt idx="59">
                <c:v>137.77449666253889</c:v>
              </c:pt>
              <c:pt idx="60">
                <c:v>136.92700395416009</c:v>
              </c:pt>
              <c:pt idx="61">
                <c:v>137.94828251751662</c:v>
              </c:pt>
              <c:pt idx="62">
                <c:v>141.1078879910373</c:v>
              </c:pt>
              <c:pt idx="63">
                <c:v>144.12717890224019</c:v>
              </c:pt>
              <c:pt idx="64">
                <c:v>147.16603773246629</c:v>
              </c:pt>
              <c:pt idx="65">
                <c:v>148.18155558269157</c:v>
              </c:pt>
              <c:pt idx="66">
                <c:v>146.11557055149629</c:v>
              </c:pt>
              <c:pt idx="67">
                <c:v>145.41969721675321</c:v>
              </c:pt>
              <c:pt idx="68">
                <c:v>145.18821130199609</c:v>
              </c:pt>
              <c:pt idx="69">
                <c:v>146.03259333895647</c:v>
              </c:pt>
              <c:pt idx="70">
                <c:v>150.72406608633511</c:v>
              </c:pt>
              <c:pt idx="71">
                <c:v>153.49411681051197</c:v>
              </c:pt>
              <c:pt idx="72">
                <c:v>155.97331634966039</c:v>
              </c:pt>
              <c:pt idx="73">
                <c:v>159.8047019320455</c:v>
              </c:pt>
              <c:pt idx="74">
                <c:v>161.21873409363721</c:v>
              </c:pt>
              <c:pt idx="75">
                <c:v>171.30170062610131</c:v>
              </c:pt>
              <c:pt idx="76">
                <c:v>174.14587896415051</c:v>
              </c:pt>
              <c:pt idx="77">
                <c:v>175.8821382492045</c:v>
              </c:pt>
              <c:pt idx="78">
                <c:v>174.1331086760604</c:v>
              </c:pt>
              <c:pt idx="79">
                <c:v>167.61452957322419</c:v>
              </c:pt>
              <c:pt idx="80">
                <c:v>177.88706696450942</c:v>
              </c:pt>
              <c:pt idx="81">
                <c:v>185.39170509114419</c:v>
              </c:pt>
              <c:pt idx="82">
                <c:v>190.43517508356629</c:v>
              </c:pt>
              <c:pt idx="83">
                <c:v>191.60038124355117</c:v>
              </c:pt>
              <c:pt idx="84">
                <c:v>188.7381860300712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91066760"/>
        <c:axId val="791067544"/>
      </c:lineChart>
      <c:catAx>
        <c:axId val="791066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791067544"/>
        <c:crossesAt val="-1000"/>
        <c:auto val="1"/>
        <c:lblAlgn val="ctr"/>
        <c:lblOffset val="100"/>
        <c:tickLblSkip val="6"/>
        <c:tickMarkSkip val="6"/>
        <c:noMultiLvlLbl val="0"/>
      </c:catAx>
      <c:valAx>
        <c:axId val="791067544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7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US$ bilhões</a:t>
                </a:r>
              </a:p>
            </c:rich>
          </c:tx>
          <c:layout>
            <c:manualLayout>
              <c:xMode val="edge"/>
              <c:yMode val="edge"/>
              <c:x val="6.41025641025641E-3"/>
              <c:y val="2.9083709449470182E-3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_);_(@_)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791066760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4294922269331718"/>
          <c:y val="0.92804074428661676"/>
          <c:w val="0.35737229961639405"/>
          <c:h val="4.4665012406947868E-2"/>
        </c:manualLayout>
      </c:layout>
      <c:overlay val="0"/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1"/>
    <c:dispBlanksAs val="gap"/>
    <c:showDLblsOverMax val="0"/>
  </c:chart>
  <c:spPr>
    <a:noFill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/>
    <c:pageMargins b="0.78740157499999996" l="0.511811024" r="0.511811024" t="0.78740157499999996" header="0.31496062000000025" footer="0.3149606200000002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31</xdr:row>
      <xdr:rowOff>0</xdr:rowOff>
    </xdr:from>
    <xdr:to>
      <xdr:col>6</xdr:col>
      <xdr:colOff>790575</xdr:colOff>
      <xdr:row>54</xdr:row>
      <xdr:rowOff>114300</xdr:rowOff>
    </xdr:to>
    <xdr:graphicFrame macro="">
      <xdr:nvGraphicFramePr>
        <xdr:cNvPr id="2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</xdr:row>
      <xdr:rowOff>0</xdr:rowOff>
    </xdr:from>
    <xdr:to>
      <xdr:col>6</xdr:col>
      <xdr:colOff>790575</xdr:colOff>
      <xdr:row>28</xdr:row>
      <xdr:rowOff>114300</xdr:rowOff>
    </xdr:to>
    <xdr:graphicFrame macro="">
      <xdr:nvGraphicFramePr>
        <xdr:cNvPr id="3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bap/Sucoi/Indeco%20BCLink/Gerador-Indeco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xiliar"/>
      <sheetName val="Tabelas"/>
      <sheetName val="IE5-03"/>
      <sheetName val="IE5-04"/>
      <sheetName val="IE5-05"/>
      <sheetName val="IE5-06"/>
      <sheetName val="IE5-07"/>
      <sheetName val="IE5-8 (Aux)"/>
      <sheetName val="IE5-08(p)"/>
      <sheetName val="IE5-08(i)"/>
      <sheetName val="IE5-09"/>
      <sheetName val="IE5-11"/>
      <sheetName val="IE5-12(Aux)"/>
      <sheetName val="IE5-12(p)"/>
      <sheetName val="IE5-12(i)"/>
      <sheetName val="IE5-13"/>
      <sheetName val="IE5-13-A(Aux)"/>
      <sheetName val="IE5-13-A(p)"/>
      <sheetName val="IE5-13-A(i)"/>
      <sheetName val="IE5-32"/>
      <sheetName val="IE5-33"/>
      <sheetName val="IE5-34"/>
      <sheetName val="IE5-35"/>
      <sheetName val="IE5-36"/>
      <sheetName val="IE5-37 (Aux)"/>
      <sheetName val="IE5-37(p)"/>
      <sheetName val="IE5-37(i)"/>
      <sheetName val="IE5-38 (Aux)"/>
      <sheetName val="IE5-38(p)"/>
      <sheetName val="IE5-38(i)"/>
      <sheetName val="IE5-39"/>
    </sheetNames>
    <sheetDataSet>
      <sheetData sheetId="0">
        <row r="4">
          <cell r="C4">
            <v>43435</v>
          </cell>
        </row>
        <row r="5">
          <cell r="C5">
            <v>43443</v>
          </cell>
        </row>
        <row r="6">
          <cell r="C6">
            <v>43446</v>
          </cell>
        </row>
        <row r="7">
          <cell r="C7">
            <v>43405</v>
          </cell>
        </row>
        <row r="9">
          <cell r="C9">
            <v>2</v>
          </cell>
        </row>
        <row r="11">
          <cell r="C11" t="str">
            <v>12-dez-2018</v>
          </cell>
        </row>
        <row r="13">
          <cell r="C13" t="str">
            <v>Português</v>
          </cell>
        </row>
      </sheetData>
      <sheetData sheetId="1">
        <row r="4">
          <cell r="B4" t="str">
            <v>Jan</v>
          </cell>
          <cell r="C4" t="str">
            <v>Jan</v>
          </cell>
          <cell r="D4" t="str">
            <v>Jan</v>
          </cell>
        </row>
        <row r="5">
          <cell r="B5" t="str">
            <v>Fev</v>
          </cell>
          <cell r="C5" t="str">
            <v>Fev</v>
          </cell>
          <cell r="D5" t="str">
            <v>Feb</v>
          </cell>
        </row>
        <row r="6">
          <cell r="B6" t="str">
            <v>Mar</v>
          </cell>
          <cell r="C6" t="str">
            <v>Mar</v>
          </cell>
          <cell r="D6" t="str">
            <v>Mar</v>
          </cell>
        </row>
        <row r="7">
          <cell r="B7" t="str">
            <v>Abr</v>
          </cell>
          <cell r="C7" t="str">
            <v>Abr</v>
          </cell>
          <cell r="D7" t="str">
            <v>Apr</v>
          </cell>
        </row>
        <row r="8">
          <cell r="B8" t="str">
            <v>Mai</v>
          </cell>
          <cell r="C8" t="str">
            <v>Mai</v>
          </cell>
          <cell r="D8" t="str">
            <v>May</v>
          </cell>
        </row>
        <row r="9">
          <cell r="B9" t="str">
            <v>Jun</v>
          </cell>
          <cell r="C9" t="str">
            <v>Jun</v>
          </cell>
          <cell r="D9" t="str">
            <v>Jun</v>
          </cell>
        </row>
        <row r="10">
          <cell r="B10" t="str">
            <v>Jul</v>
          </cell>
          <cell r="C10" t="str">
            <v>Jul</v>
          </cell>
          <cell r="D10" t="str">
            <v>Jul</v>
          </cell>
        </row>
        <row r="11">
          <cell r="B11" t="str">
            <v>Ago</v>
          </cell>
          <cell r="C11" t="str">
            <v>Ago</v>
          </cell>
          <cell r="D11" t="str">
            <v>Aug</v>
          </cell>
        </row>
        <row r="12">
          <cell r="B12" t="str">
            <v>Set</v>
          </cell>
          <cell r="C12" t="str">
            <v>Set</v>
          </cell>
          <cell r="D12" t="str">
            <v>Sep</v>
          </cell>
        </row>
        <row r="13">
          <cell r="B13" t="str">
            <v>Out</v>
          </cell>
          <cell r="C13" t="str">
            <v>Out</v>
          </cell>
          <cell r="D13" t="str">
            <v>Oct</v>
          </cell>
        </row>
        <row r="14">
          <cell r="B14" t="str">
            <v>Nov</v>
          </cell>
          <cell r="C14" t="str">
            <v>Nov</v>
          </cell>
          <cell r="D14" t="str">
            <v>Nov</v>
          </cell>
        </row>
        <row r="15">
          <cell r="B15" t="str">
            <v>Dez</v>
          </cell>
          <cell r="C15" t="str">
            <v>Dez</v>
          </cell>
          <cell r="D15" t="str">
            <v>Dec</v>
          </cell>
        </row>
        <row r="19">
          <cell r="B19" t="str">
            <v>[$-0416]mmm</v>
          </cell>
        </row>
        <row r="20">
          <cell r="B20" t="str">
            <v>[$-0409]mmm</v>
          </cell>
        </row>
      </sheetData>
      <sheetData sheetId="2"/>
      <sheetData sheetId="3"/>
      <sheetData sheetId="4"/>
      <sheetData sheetId="5"/>
      <sheetData sheetId="6"/>
      <sheetData sheetId="7">
        <row r="23">
          <cell r="H23" t="str">
            <v>Nov_x000C_2011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0"/>
  <sheetViews>
    <sheetView tabSelected="1" zoomScaleNormal="100" workbookViewId="0"/>
  </sheetViews>
  <sheetFormatPr defaultColWidth="9.140625" defaultRowHeight="12.75" x14ac:dyDescent="0.2"/>
  <cols>
    <col min="1" max="3" width="12.7109375" style="1" customWidth="1"/>
    <col min="4" max="4" width="13.7109375" style="1" customWidth="1"/>
    <col min="5" max="7" width="12.7109375" style="1" customWidth="1"/>
    <col min="8" max="16384" width="9.140625" style="1"/>
  </cols>
  <sheetData>
    <row r="1" spans="1:7" ht="12" customHeight="1" x14ac:dyDescent="0.2">
      <c r="A1" s="2" t="s">
        <v>0</v>
      </c>
      <c r="B1" s="3"/>
      <c r="C1" s="3"/>
      <c r="D1" s="3"/>
      <c r="E1" s="3"/>
      <c r="F1" s="3"/>
      <c r="G1" s="12" t="s">
        <v>4</v>
      </c>
    </row>
    <row r="2" spans="1:7" ht="21" customHeight="1" x14ac:dyDescent="0.2">
      <c r="A2" s="4" t="s">
        <v>1</v>
      </c>
      <c r="B2" s="5"/>
      <c r="C2" s="5"/>
      <c r="D2" s="5"/>
      <c r="E2" s="5"/>
      <c r="F2" s="5"/>
      <c r="G2" s="5"/>
    </row>
    <row r="3" spans="1:7" ht="16.5" customHeight="1" x14ac:dyDescent="0.2">
      <c r="A3" s="6" t="s">
        <v>2</v>
      </c>
      <c r="B3" s="7"/>
      <c r="C3" s="7"/>
      <c r="D3" s="7"/>
      <c r="E3" s="7"/>
      <c r="F3" s="7"/>
      <c r="G3" s="7"/>
    </row>
    <row r="4" spans="1:7" ht="13.5" customHeight="1" x14ac:dyDescent="0.2">
      <c r="A4" s="8"/>
      <c r="B4" s="9"/>
      <c r="C4" s="9"/>
      <c r="D4" s="9"/>
      <c r="E4" s="9"/>
      <c r="F4" s="9"/>
      <c r="G4" s="9"/>
    </row>
    <row r="5" spans="1:7" ht="12.75" customHeight="1" x14ac:dyDescent="0.2">
      <c r="A5" s="9"/>
      <c r="B5" s="9"/>
      <c r="C5" s="9"/>
      <c r="D5" s="9"/>
      <c r="E5" s="9"/>
      <c r="F5" s="9"/>
      <c r="G5" s="9"/>
    </row>
    <row r="6" spans="1:7" ht="12.75" customHeight="1" x14ac:dyDescent="0.2">
      <c r="A6" s="10"/>
      <c r="B6" s="10"/>
      <c r="C6" s="10"/>
      <c r="D6" s="10"/>
      <c r="E6" s="10"/>
      <c r="F6" s="10"/>
      <c r="G6" s="10"/>
    </row>
    <row r="7" spans="1:7" ht="12.75" customHeight="1" x14ac:dyDescent="0.2">
      <c r="A7" s="10"/>
      <c r="B7" s="10"/>
      <c r="C7" s="10"/>
      <c r="D7" s="10"/>
      <c r="E7" s="10"/>
      <c r="F7" s="10"/>
      <c r="G7" s="10"/>
    </row>
    <row r="8" spans="1:7" ht="12.75" customHeight="1" x14ac:dyDescent="0.2">
      <c r="A8" s="10"/>
      <c r="B8" s="10"/>
      <c r="C8" s="10"/>
      <c r="D8" s="10"/>
      <c r="E8" s="10"/>
      <c r="F8" s="10"/>
      <c r="G8" s="10"/>
    </row>
    <row r="9" spans="1:7" ht="12.75" customHeight="1" x14ac:dyDescent="0.2">
      <c r="A9" s="10"/>
      <c r="B9" s="10"/>
      <c r="C9" s="10"/>
      <c r="D9" s="10"/>
      <c r="E9" s="10"/>
      <c r="F9" s="10"/>
      <c r="G9" s="10"/>
    </row>
    <row r="10" spans="1:7" ht="12.75" customHeight="1" x14ac:dyDescent="0.2">
      <c r="A10" s="10"/>
      <c r="B10" s="10"/>
      <c r="C10" s="10"/>
      <c r="D10" s="10"/>
      <c r="E10" s="10"/>
      <c r="F10" s="10"/>
      <c r="G10" s="10"/>
    </row>
    <row r="11" spans="1:7" ht="12.75" customHeight="1" x14ac:dyDescent="0.2">
      <c r="A11" s="10"/>
      <c r="B11" s="10"/>
      <c r="C11" s="10"/>
      <c r="D11" s="10"/>
      <c r="E11" s="10"/>
      <c r="F11" s="10"/>
      <c r="G11" s="10"/>
    </row>
    <row r="12" spans="1:7" ht="12.75" customHeight="1" x14ac:dyDescent="0.2">
      <c r="A12" s="10"/>
      <c r="B12" s="10"/>
      <c r="C12" s="10"/>
      <c r="D12" s="10"/>
      <c r="E12" s="10"/>
      <c r="F12" s="10"/>
      <c r="G12" s="10"/>
    </row>
    <row r="13" spans="1:7" ht="12.75" customHeight="1" x14ac:dyDescent="0.2">
      <c r="A13" s="10"/>
      <c r="B13" s="10"/>
      <c r="C13" s="10"/>
      <c r="D13" s="10"/>
      <c r="E13" s="10"/>
      <c r="F13" s="10"/>
      <c r="G13" s="10"/>
    </row>
    <row r="14" spans="1:7" ht="12.75" customHeight="1" x14ac:dyDescent="0.2">
      <c r="A14" s="10"/>
      <c r="B14" s="10"/>
      <c r="C14" s="10"/>
      <c r="D14" s="10"/>
      <c r="E14" s="10"/>
      <c r="F14" s="10"/>
      <c r="G14" s="10"/>
    </row>
    <row r="15" spans="1:7" ht="12.75" customHeight="1" x14ac:dyDescent="0.2">
      <c r="A15" s="10"/>
      <c r="B15" s="10"/>
      <c r="C15" s="10"/>
      <c r="D15" s="10"/>
      <c r="E15" s="10"/>
      <c r="F15" s="10"/>
      <c r="G15" s="10"/>
    </row>
    <row r="16" spans="1:7" ht="12.75" customHeight="1" x14ac:dyDescent="0.2">
      <c r="A16" s="10"/>
      <c r="B16" s="10"/>
      <c r="C16" s="10"/>
      <c r="D16" s="10"/>
      <c r="E16" s="10"/>
      <c r="F16" s="10"/>
      <c r="G16" s="10"/>
    </row>
    <row r="17" spans="1:7" ht="12.75" customHeight="1" x14ac:dyDescent="0.2">
      <c r="A17" s="10"/>
      <c r="B17" s="10"/>
      <c r="C17" s="10"/>
      <c r="D17" s="10"/>
      <c r="E17" s="10"/>
      <c r="F17" s="10"/>
      <c r="G17" s="10"/>
    </row>
    <row r="18" spans="1:7" ht="12.75" customHeight="1" x14ac:dyDescent="0.2">
      <c r="A18" s="10"/>
      <c r="B18" s="10"/>
      <c r="C18" s="10"/>
      <c r="D18" s="10"/>
      <c r="E18" s="10"/>
      <c r="F18" s="10"/>
      <c r="G18" s="10"/>
    </row>
    <row r="19" spans="1:7" ht="12.75" customHeight="1" x14ac:dyDescent="0.2">
      <c r="A19" s="10"/>
      <c r="B19" s="10"/>
      <c r="C19" s="10"/>
      <c r="D19" s="10"/>
      <c r="E19" s="10"/>
      <c r="F19" s="10"/>
      <c r="G19" s="10"/>
    </row>
    <row r="20" spans="1:7" ht="12.75" customHeight="1" x14ac:dyDescent="0.2">
      <c r="A20" s="10"/>
      <c r="B20" s="10"/>
      <c r="C20" s="10"/>
      <c r="D20" s="10"/>
      <c r="E20" s="10"/>
      <c r="F20" s="10"/>
      <c r="G20" s="10"/>
    </row>
    <row r="21" spans="1:7" ht="12.75" customHeight="1" x14ac:dyDescent="0.2">
      <c r="A21" s="10"/>
      <c r="B21" s="10"/>
      <c r="C21" s="10"/>
      <c r="D21" s="10"/>
      <c r="E21" s="10"/>
      <c r="F21" s="10"/>
      <c r="G21" s="10"/>
    </row>
    <row r="22" spans="1:7" ht="12.75" customHeight="1" x14ac:dyDescent="0.2">
      <c r="A22" s="10"/>
      <c r="B22" s="10"/>
      <c r="C22" s="10"/>
      <c r="D22" s="10"/>
      <c r="E22" s="10"/>
      <c r="F22" s="10"/>
      <c r="G22" s="10"/>
    </row>
    <row r="23" spans="1:7" ht="12.75" customHeight="1" x14ac:dyDescent="0.2">
      <c r="A23" s="10"/>
      <c r="B23" s="10"/>
      <c r="C23" s="10"/>
      <c r="D23" s="10"/>
      <c r="E23" s="10"/>
      <c r="F23" s="10"/>
      <c r="G23" s="10"/>
    </row>
    <row r="24" spans="1:7" ht="12.75" customHeight="1" x14ac:dyDescent="0.2">
      <c r="A24" s="10"/>
      <c r="B24" s="10"/>
      <c r="C24" s="10"/>
      <c r="D24" s="10"/>
      <c r="E24" s="10"/>
      <c r="F24" s="10"/>
      <c r="G24" s="10"/>
    </row>
    <row r="25" spans="1:7" ht="12.75" customHeight="1" x14ac:dyDescent="0.2">
      <c r="A25" s="10"/>
      <c r="B25" s="10"/>
      <c r="C25" s="10"/>
      <c r="D25" s="10"/>
      <c r="E25" s="10"/>
      <c r="F25" s="10"/>
      <c r="G25" s="10"/>
    </row>
    <row r="26" spans="1:7" ht="12.75" customHeight="1" x14ac:dyDescent="0.2">
      <c r="A26" s="10"/>
      <c r="B26" s="10"/>
      <c r="C26" s="10"/>
      <c r="D26" s="10"/>
      <c r="E26" s="10"/>
      <c r="F26" s="10"/>
      <c r="G26" s="10"/>
    </row>
    <row r="27" spans="1:7" ht="12.75" customHeight="1" x14ac:dyDescent="0.2">
      <c r="A27" s="10"/>
      <c r="B27" s="10"/>
      <c r="C27" s="10"/>
      <c r="D27" s="10"/>
      <c r="E27" s="10"/>
      <c r="F27" s="10"/>
      <c r="G27" s="10"/>
    </row>
    <row r="28" spans="1:7" ht="12.75" customHeight="1" x14ac:dyDescent="0.2">
      <c r="A28" s="10"/>
      <c r="B28" s="10"/>
      <c r="C28" s="10"/>
      <c r="D28" s="10"/>
      <c r="E28" s="10"/>
      <c r="F28" s="10"/>
      <c r="G28" s="10"/>
    </row>
    <row r="29" spans="1:7" ht="12.75" customHeight="1" x14ac:dyDescent="0.2">
      <c r="A29" s="10"/>
      <c r="B29" s="10"/>
      <c r="C29" s="10"/>
      <c r="D29" s="10"/>
      <c r="E29" s="10"/>
      <c r="F29" s="10"/>
      <c r="G29" s="10"/>
    </row>
    <row r="30" spans="1:7" ht="12.75" customHeight="1" x14ac:dyDescent="0.2">
      <c r="A30" s="10"/>
      <c r="B30" s="10"/>
      <c r="C30" s="10"/>
      <c r="D30" s="10"/>
      <c r="E30" s="10"/>
      <c r="F30" s="10"/>
      <c r="G30" s="10"/>
    </row>
    <row r="31" spans="1:7" ht="12.75" customHeight="1" x14ac:dyDescent="0.2">
      <c r="A31" s="10"/>
      <c r="B31" s="10"/>
      <c r="C31" s="10"/>
      <c r="D31" s="10"/>
      <c r="E31" s="10"/>
      <c r="F31" s="10"/>
      <c r="G31" s="10"/>
    </row>
    <row r="32" spans="1:7" ht="12.75" customHeight="1" x14ac:dyDescent="0.2">
      <c r="A32" s="10"/>
      <c r="B32" s="10"/>
      <c r="C32" s="10"/>
      <c r="D32" s="10"/>
      <c r="E32" s="10"/>
      <c r="F32" s="10"/>
      <c r="G32" s="10"/>
    </row>
    <row r="33" spans="1:7" ht="12.75" customHeight="1" x14ac:dyDescent="0.2">
      <c r="A33" s="10"/>
      <c r="B33" s="10"/>
      <c r="C33" s="10"/>
      <c r="D33" s="10"/>
      <c r="E33" s="10"/>
      <c r="F33" s="10"/>
      <c r="G33" s="10"/>
    </row>
    <row r="34" spans="1:7" ht="12.75" customHeight="1" x14ac:dyDescent="0.2">
      <c r="A34" s="10"/>
      <c r="B34" s="10"/>
      <c r="C34" s="10"/>
      <c r="D34" s="10"/>
      <c r="E34" s="10"/>
      <c r="F34" s="10"/>
      <c r="G34" s="10"/>
    </row>
    <row r="35" spans="1:7" ht="12.75" customHeight="1" x14ac:dyDescent="0.2">
      <c r="A35" s="10"/>
      <c r="B35" s="10"/>
      <c r="C35" s="10"/>
      <c r="D35" s="10"/>
      <c r="E35" s="10"/>
      <c r="F35" s="10"/>
      <c r="G35" s="10"/>
    </row>
    <row r="36" spans="1:7" ht="12.75" customHeight="1" x14ac:dyDescent="0.2">
      <c r="A36" s="10"/>
      <c r="B36" s="10"/>
      <c r="C36" s="10"/>
      <c r="D36" s="10"/>
      <c r="E36" s="10"/>
      <c r="F36" s="10"/>
      <c r="G36" s="10"/>
    </row>
    <row r="37" spans="1:7" ht="12.75" customHeight="1" x14ac:dyDescent="0.2">
      <c r="A37" s="10"/>
      <c r="B37" s="10"/>
      <c r="C37" s="10"/>
      <c r="D37" s="10"/>
      <c r="E37" s="10"/>
      <c r="F37" s="10"/>
      <c r="G37" s="10"/>
    </row>
    <row r="38" spans="1:7" ht="12.75" customHeight="1" x14ac:dyDescent="0.2">
      <c r="A38" s="10"/>
      <c r="B38" s="10"/>
      <c r="C38" s="10"/>
      <c r="D38" s="10"/>
      <c r="E38" s="10"/>
      <c r="F38" s="10"/>
      <c r="G38" s="10"/>
    </row>
    <row r="39" spans="1:7" ht="12.75" customHeight="1" x14ac:dyDescent="0.2">
      <c r="A39" s="10"/>
      <c r="B39" s="10"/>
      <c r="C39" s="10"/>
      <c r="D39" s="10"/>
      <c r="E39" s="10"/>
      <c r="F39" s="10"/>
      <c r="G39" s="10"/>
    </row>
    <row r="40" spans="1:7" ht="12.75" customHeight="1" x14ac:dyDescent="0.2">
      <c r="A40" s="10"/>
      <c r="B40" s="10"/>
      <c r="C40" s="10"/>
      <c r="D40" s="10"/>
      <c r="E40" s="10"/>
      <c r="F40" s="10"/>
      <c r="G40" s="10"/>
    </row>
    <row r="41" spans="1:7" ht="12.75" customHeight="1" x14ac:dyDescent="0.2">
      <c r="A41" s="10"/>
      <c r="B41" s="10"/>
      <c r="C41" s="10"/>
      <c r="D41" s="10"/>
      <c r="E41" s="10"/>
      <c r="F41" s="10"/>
      <c r="G41" s="10"/>
    </row>
    <row r="42" spans="1:7" ht="12.75" customHeight="1" x14ac:dyDescent="0.2">
      <c r="A42" s="10"/>
      <c r="B42" s="10"/>
      <c r="C42" s="10"/>
      <c r="D42" s="10"/>
      <c r="E42" s="10"/>
      <c r="F42" s="10"/>
      <c r="G42" s="10"/>
    </row>
    <row r="43" spans="1:7" ht="12.75" customHeight="1" x14ac:dyDescent="0.2">
      <c r="A43" s="10"/>
      <c r="B43" s="10"/>
      <c r="C43" s="10"/>
      <c r="D43" s="10"/>
      <c r="E43" s="10"/>
      <c r="F43" s="10"/>
      <c r="G43" s="10"/>
    </row>
    <row r="44" spans="1:7" ht="12.75" customHeight="1" x14ac:dyDescent="0.2">
      <c r="A44" s="10"/>
      <c r="B44" s="10"/>
      <c r="C44" s="10"/>
      <c r="D44" s="10"/>
      <c r="E44" s="10"/>
      <c r="F44" s="10"/>
      <c r="G44" s="10"/>
    </row>
    <row r="45" spans="1:7" ht="12.75" customHeight="1" x14ac:dyDescent="0.2">
      <c r="A45" s="10"/>
      <c r="B45" s="10"/>
      <c r="C45" s="10"/>
      <c r="D45" s="10"/>
      <c r="E45" s="10"/>
      <c r="F45" s="10"/>
      <c r="G45" s="10"/>
    </row>
    <row r="46" spans="1:7" ht="12.75" customHeight="1" x14ac:dyDescent="0.2">
      <c r="A46" s="10"/>
      <c r="B46" s="10"/>
      <c r="C46" s="10"/>
      <c r="D46" s="10"/>
      <c r="E46" s="10"/>
      <c r="F46" s="10"/>
      <c r="G46" s="10"/>
    </row>
    <row r="47" spans="1:7" ht="12.75" customHeight="1" x14ac:dyDescent="0.2">
      <c r="A47" s="10"/>
      <c r="B47" s="10"/>
      <c r="C47" s="10"/>
      <c r="D47" s="10"/>
      <c r="E47" s="10"/>
      <c r="F47" s="10"/>
      <c r="G47" s="10"/>
    </row>
    <row r="48" spans="1:7" ht="12.75" customHeight="1" x14ac:dyDescent="0.2">
      <c r="A48" s="10"/>
      <c r="B48" s="10"/>
      <c r="C48" s="10"/>
      <c r="D48" s="10"/>
      <c r="E48" s="10"/>
      <c r="F48" s="10"/>
      <c r="G48" s="10"/>
    </row>
    <row r="49" spans="1:7" ht="12.75" customHeight="1" x14ac:dyDescent="0.2">
      <c r="A49" s="10"/>
      <c r="B49" s="10"/>
      <c r="C49" s="10"/>
      <c r="D49" s="10"/>
      <c r="E49" s="10"/>
      <c r="F49" s="10"/>
      <c r="G49" s="10"/>
    </row>
    <row r="50" spans="1:7" ht="12.75" customHeight="1" x14ac:dyDescent="0.2">
      <c r="A50" s="10"/>
      <c r="B50" s="10"/>
      <c r="C50" s="10"/>
      <c r="D50" s="10"/>
      <c r="E50" s="10"/>
      <c r="F50" s="10"/>
      <c r="G50" s="10"/>
    </row>
    <row r="51" spans="1:7" ht="12.75" customHeight="1" x14ac:dyDescent="0.2">
      <c r="A51" s="10"/>
      <c r="B51" s="10"/>
      <c r="C51" s="10"/>
      <c r="D51" s="10"/>
      <c r="E51" s="10"/>
      <c r="F51" s="10"/>
      <c r="G51" s="10"/>
    </row>
    <row r="52" spans="1:7" ht="12.75" customHeight="1" x14ac:dyDescent="0.2">
      <c r="A52" s="10"/>
      <c r="B52" s="10"/>
      <c r="C52" s="10"/>
      <c r="D52" s="10"/>
      <c r="E52" s="10"/>
      <c r="F52" s="10"/>
      <c r="G52" s="10"/>
    </row>
    <row r="53" spans="1:7" ht="12.75" customHeight="1" x14ac:dyDescent="0.2">
      <c r="A53" s="10"/>
      <c r="B53" s="10"/>
      <c r="C53" s="10"/>
      <c r="D53" s="10"/>
      <c r="E53" s="10"/>
      <c r="F53" s="10"/>
      <c r="G53" s="10"/>
    </row>
    <row r="54" spans="1:7" ht="12.75" customHeight="1" x14ac:dyDescent="0.2">
      <c r="A54" s="10"/>
      <c r="B54" s="10"/>
      <c r="C54" s="10"/>
      <c r="D54" s="10"/>
      <c r="E54" s="10"/>
      <c r="F54" s="10"/>
      <c r="G54" s="10"/>
    </row>
    <row r="55" spans="1:7" ht="12.75" customHeight="1" x14ac:dyDescent="0.2">
      <c r="A55" s="10"/>
      <c r="B55" s="10"/>
      <c r="C55" s="10"/>
      <c r="D55" s="10"/>
      <c r="E55" s="10"/>
      <c r="F55" s="10"/>
      <c r="G55" s="10"/>
    </row>
    <row r="56" spans="1:7" ht="12.75" customHeight="1" x14ac:dyDescent="0.2">
      <c r="A56" s="11" t="s">
        <v>3</v>
      </c>
    </row>
    <row r="57" spans="1:7" ht="12.75" customHeight="1" x14ac:dyDescent="0.2"/>
    <row r="58" spans="1:7" ht="12.75" customHeight="1" x14ac:dyDescent="0.2"/>
    <row r="59" spans="1:7" ht="12.75" customHeight="1" x14ac:dyDescent="0.2"/>
    <row r="60" spans="1:7" ht="12.75" customHeight="1" x14ac:dyDescent="0.2"/>
    <row r="61" spans="1:7" ht="12.75" customHeight="1" x14ac:dyDescent="0.2"/>
    <row r="62" spans="1:7" ht="12.75" customHeight="1" x14ac:dyDescent="0.2"/>
    <row r="63" spans="1:7" ht="12.75" customHeight="1" x14ac:dyDescent="0.2"/>
    <row r="64" spans="1:7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</sheetData>
  <pageMargins left="0.6692913385826772" right="0.6692913385826772" top="0.98425196850393704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IE5-08</vt:lpstr>
      <vt:lpstr>'IE5-08'!Area_de_impressao</vt:lpstr>
      <vt:lpstr>'IE5-08'!Inicio_Quadro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Tulio Ricardo de Oliveira Brant</dc:creator>
  <cp:lastModifiedBy>Jose Alcione Azevedo Miranda</cp:lastModifiedBy>
  <dcterms:created xsi:type="dcterms:W3CDTF">2018-12-11T14:00:39Z</dcterms:created>
  <dcterms:modified xsi:type="dcterms:W3CDTF">2018-12-12T13:15:37Z</dcterms:modified>
</cp:coreProperties>
</file>