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1775"/>
  </bookViews>
  <sheets>
    <sheet name="IE6-04" sheetId="1" r:id="rId1"/>
  </sheets>
  <externalReferences>
    <externalReference r:id="rId2"/>
  </externalReferences>
  <definedNames>
    <definedName name="_xlnm.Print_Area" localSheetId="0">'IE6-04'!$A$1:$K$42</definedName>
    <definedName name="Data_M1">[1]Auxiliar!#REF!</definedName>
    <definedName name="Data_M1_Ini">[1]Auxiliar!#REF!</definedName>
    <definedName name="Data_Publicacao">[1]Auxiliar!$C$6</definedName>
    <definedName name="Data_Quadros">[1]Auxiliar!$C$8</definedName>
    <definedName name="Data_Ref_Fim">[1]Auxiliar!$C$5</definedName>
    <definedName name="Data_Ref_Ini">[1]Auxiliar!$C$4</definedName>
    <definedName name="Esconder" localSheetId="0">'IE6-04'!#REF!</definedName>
    <definedName name="Formato_mes_ing">[1]Tabelas!$B$20</definedName>
    <definedName name="Formato_mes_por">[1]Tabelas!$B$19</definedName>
    <definedName name="Idioma">[1]Auxiliar!$C$10</definedName>
    <definedName name="Inicio_Quadro" localSheetId="0">'IE6-04'!$A$1</definedName>
    <definedName name="Meses_Idioma_Selecionado">[1]Tabelas!$B$4:$B$15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<sst xmlns="http://schemas.openxmlformats.org/spreadsheetml/2006/main" count="6" uniqueCount="6">
  <si>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Indicadores Econômicos</t>
  </si>
  <si>
    <r>
      <t xml:space="preserve">VI.4 – Índices de </t>
    </r>
    <r>
      <rPr>
        <b/>
        <i/>
        <sz val="14"/>
        <rFont val="Arial"/>
        <family val="2"/>
      </rPr>
      <t>Commodities</t>
    </r>
  </si>
  <si>
    <t xml:space="preserve">               Cotações em R$ (média mensal)</t>
  </si>
  <si>
    <r>
      <t xml:space="preserve">Fontes: </t>
    </r>
    <r>
      <rPr>
        <i/>
        <sz val="6"/>
        <rFont val="Arial"/>
        <family val="2"/>
      </rPr>
      <t>Commodity Research Bureau</t>
    </r>
    <r>
      <rPr>
        <sz val="6"/>
        <rFont val="Arial"/>
        <family val="2"/>
      </rPr>
      <t xml:space="preserve"> e BCB</t>
    </r>
  </si>
  <si>
    <r>
      <t xml:space="preserve">1/ </t>
    </r>
    <r>
      <rPr>
        <sz val="6"/>
        <rFont val="Arial"/>
        <family val="2"/>
      </rPr>
      <t>Gráficos referentes aos dados de VI.3.</t>
    </r>
  </si>
  <si>
    <t>9-ago-2017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</si>
</sst>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18">
    <xf numFmtId="0" fontId="0" fillId="0" borderId="0" xfId="0"/>
    <xf numFmtId="0" fontId="1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15" fontId="2" fillId="2" borderId="1" xfId="1" quotePrefix="1" applyNumberFormat="1" applyFont="1" applyFill="1" applyBorder="1" applyAlignment="1">
      <alignment horizontal="right" vertical="center"/>
    </xf>
    <xf numFmtId="164" fontId="3" fillId="2" borderId="2" xfId="2" applyFont="1" applyFill="1" applyBorder="1" applyAlignment="1">
      <alignment vertical="center"/>
    </xf>
    <xf numFmtId="0" fontId="5" fillId="2" borderId="2" xfId="1" applyFont="1" applyFill="1" applyBorder="1" applyAlignment="1">
      <alignment horizontal="centerContinuous" vertical="center"/>
    </xf>
    <xf numFmtId="0" fontId="1" fillId="2" borderId="2" xfId="1" applyFont="1" applyFill="1" applyBorder="1" applyAlignment="1">
      <alignment horizontal="centerContinuous" vertical="center"/>
    </xf>
    <xf numFmtId="0" fontId="1" fillId="2" borderId="2" xfId="1" applyFont="1" applyFill="1" applyBorder="1" applyAlignment="1">
      <alignment vertical="center"/>
    </xf>
    <xf numFmtId="164" fontId="5" fillId="2" borderId="0" xfId="2" applyFont="1" applyFill="1" applyBorder="1" applyAlignment="1" applyProtection="1">
      <alignment horizontal="left" vertical="center"/>
    </xf>
    <xf numFmtId="0" fontId="5" fillId="2" borderId="0" xfId="1" applyFont="1" applyFill="1" applyBorder="1" applyAlignment="1">
      <alignment horizontal="centerContinuous" vertical="center"/>
    </xf>
    <xf numFmtId="0" fontId="1" fillId="2" borderId="0" xfId="1" applyFont="1" applyFill="1" applyBorder="1" applyAlignment="1">
      <alignment horizontal="centerContinuous" vertical="center"/>
    </xf>
    <xf numFmtId="0" fontId="5" fillId="2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164" fontId="6" fillId="0" borderId="0" xfId="2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49" fontId="2" fillId="0" borderId="1" xfId="1" quotePrefix="1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Índices de preços de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Commodities</a:t>
            </a:r>
          </a:p>
        </c:rich>
      </c:tx>
      <c:layout>
        <c:manualLayout>
          <c:xMode val="edge"/>
          <c:yMode val="edge"/>
          <c:x val="0.40375589707235143"/>
          <c:y val="2.2364120543326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3888007033959"/>
          <c:y val="0.16600822552847391"/>
          <c:w val="0.82144426025694151"/>
          <c:h val="0.60655248385922556"/>
        </c:manualLayout>
      </c:layout>
      <c:lineChart>
        <c:grouping val="standard"/>
        <c:varyColors val="0"/>
        <c:ser>
          <c:idx val="0"/>
          <c:order val="0"/>
          <c:tx>
            <c:v>IC-Br  </c:v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49"/>
              <c:pt idx="0">
                <c:v>Jul_x000d_2013</c:v>
              </c:pt>
              <c:pt idx="1">
                <c:v>Ago</c:v>
              </c:pt>
              <c:pt idx="2">
                <c:v>Set</c:v>
              </c:pt>
              <c:pt idx="3">
                <c:v>Out</c:v>
              </c:pt>
              <c:pt idx="4">
                <c:v>Nov</c:v>
              </c:pt>
              <c:pt idx="5">
                <c:v>Dez</c:v>
              </c:pt>
              <c:pt idx="6">
                <c:v>Jan_x000d_2014</c:v>
              </c:pt>
              <c:pt idx="7">
                <c:v>Fev</c:v>
              </c:pt>
              <c:pt idx="8">
                <c:v>Mar</c:v>
              </c:pt>
              <c:pt idx="9">
                <c:v>Abr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Ago</c:v>
              </c:pt>
              <c:pt idx="14">
                <c:v>Set</c:v>
              </c:pt>
              <c:pt idx="15">
                <c:v>Out</c:v>
              </c:pt>
              <c:pt idx="16">
                <c:v>Nov</c:v>
              </c:pt>
              <c:pt idx="17">
                <c:v>Dez</c:v>
              </c:pt>
              <c:pt idx="18">
                <c:v>Jan_x000d_2015</c:v>
              </c:pt>
              <c:pt idx="19">
                <c:v>Fev</c:v>
              </c:pt>
              <c:pt idx="20">
                <c:v>Mar</c:v>
              </c:pt>
              <c:pt idx="21">
                <c:v>Abr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  <c:pt idx="25">
                <c:v>Ago</c:v>
              </c:pt>
              <c:pt idx="26">
                <c:v>Set</c:v>
              </c:pt>
              <c:pt idx="27">
                <c:v>Out</c:v>
              </c:pt>
              <c:pt idx="28">
                <c:v>Nov</c:v>
              </c:pt>
              <c:pt idx="29">
                <c:v>Dez</c:v>
              </c:pt>
              <c:pt idx="30">
                <c:v>Jan_x000d_2016</c:v>
              </c:pt>
              <c:pt idx="31">
                <c:v>Fev</c:v>
              </c:pt>
              <c:pt idx="32">
                <c:v>Mar</c:v>
              </c:pt>
              <c:pt idx="33">
                <c:v>Abr</c:v>
              </c:pt>
              <c:pt idx="34">
                <c:v>Mai</c:v>
              </c:pt>
              <c:pt idx="35">
                <c:v>Jun</c:v>
              </c:pt>
              <c:pt idx="36">
                <c:v>Jul</c:v>
              </c:pt>
              <c:pt idx="37">
                <c:v>Ago</c:v>
              </c:pt>
              <c:pt idx="38">
                <c:v>Set</c:v>
              </c:pt>
              <c:pt idx="39">
                <c:v>Out</c:v>
              </c:pt>
              <c:pt idx="40">
                <c:v>Nov</c:v>
              </c:pt>
              <c:pt idx="41">
                <c:v>Dez</c:v>
              </c:pt>
              <c:pt idx="42">
                <c:v>Jan_x000d_2017</c:v>
              </c:pt>
              <c:pt idx="43">
                <c:v>Fev</c:v>
              </c:pt>
              <c:pt idx="44">
                <c:v>Mar</c:v>
              </c:pt>
              <c:pt idx="45">
                <c:v>Abr</c:v>
              </c:pt>
              <c:pt idx="46">
                <c:v>Mai</c:v>
              </c:pt>
              <c:pt idx="47">
                <c:v>Jun</c:v>
              </c:pt>
              <c:pt idx="48">
                <c:v>Jul</c:v>
              </c:pt>
            </c:strLit>
          </c:cat>
          <c:val>
            <c:numLit>
              <c:formatCode>General</c:formatCode>
              <c:ptCount val="49"/>
              <c:pt idx="0">
                <c:v>137.1</c:v>
              </c:pt>
              <c:pt idx="1">
                <c:v>142.27000000000001</c:v>
              </c:pt>
              <c:pt idx="2">
                <c:v>138.26</c:v>
              </c:pt>
              <c:pt idx="3">
                <c:v>134.56</c:v>
              </c:pt>
              <c:pt idx="4">
                <c:v>138.24</c:v>
              </c:pt>
              <c:pt idx="5">
                <c:v>141.69</c:v>
              </c:pt>
              <c:pt idx="6">
                <c:v>143.72999999999999</c:v>
              </c:pt>
              <c:pt idx="7">
                <c:v>149.87</c:v>
              </c:pt>
              <c:pt idx="8">
                <c:v>151.9</c:v>
              </c:pt>
              <c:pt idx="9">
                <c:v>148.06</c:v>
              </c:pt>
              <c:pt idx="10">
                <c:v>145.16</c:v>
              </c:pt>
              <c:pt idx="11">
                <c:v>142.97</c:v>
              </c:pt>
              <c:pt idx="12">
                <c:v>140.32</c:v>
              </c:pt>
              <c:pt idx="13">
                <c:v>138.44</c:v>
              </c:pt>
              <c:pt idx="14">
                <c:v>139.83000000000001</c:v>
              </c:pt>
              <c:pt idx="15">
                <c:v>146.85</c:v>
              </c:pt>
              <c:pt idx="16">
                <c:v>151.3182353279347</c:v>
              </c:pt>
              <c:pt idx="17">
                <c:v>149.44370019226588</c:v>
              </c:pt>
              <c:pt idx="18">
                <c:v>141.75580523226233</c:v>
              </c:pt>
              <c:pt idx="19">
                <c:v>148.8081835588508</c:v>
              </c:pt>
              <c:pt idx="20">
                <c:v>160.53658800577858</c:v>
              </c:pt>
              <c:pt idx="21">
                <c:v>157.10841664577501</c:v>
              </c:pt>
              <c:pt idx="22">
                <c:v>158.29681115279675</c:v>
              </c:pt>
              <c:pt idx="23">
                <c:v>158.27956850988201</c:v>
              </c:pt>
              <c:pt idx="24">
                <c:v>162.67224361215813</c:v>
              </c:pt>
              <c:pt idx="25">
                <c:v>169.86939877507334</c:v>
              </c:pt>
              <c:pt idx="26">
                <c:v>186.74740131725466</c:v>
              </c:pt>
              <c:pt idx="27">
                <c:v>189.34637293084074</c:v>
              </c:pt>
              <c:pt idx="28">
                <c:v>179.18490722753234</c:v>
              </c:pt>
              <c:pt idx="29">
                <c:v>181.47244579006707</c:v>
              </c:pt>
              <c:pt idx="30">
                <c:v>186.87594923935353</c:v>
              </c:pt>
              <c:pt idx="31">
                <c:v>184.10922581441986</c:v>
              </c:pt>
              <c:pt idx="32">
                <c:v>175.99829450192269</c:v>
              </c:pt>
              <c:pt idx="33">
                <c:v>170.56318034155086</c:v>
              </c:pt>
              <c:pt idx="34">
                <c:v>173.06398018114086</c:v>
              </c:pt>
              <c:pt idx="35">
                <c:v>173.08526638968561</c:v>
              </c:pt>
              <c:pt idx="36">
                <c:v>163.19720221868167</c:v>
              </c:pt>
              <c:pt idx="37">
                <c:v>158.96</c:v>
              </c:pt>
              <c:pt idx="38">
                <c:v>161.88</c:v>
              </c:pt>
              <c:pt idx="39">
                <c:v>162.04</c:v>
              </c:pt>
              <c:pt idx="40">
                <c:v>172.03</c:v>
              </c:pt>
              <c:pt idx="41">
                <c:v>171.83</c:v>
              </c:pt>
              <c:pt idx="42">
                <c:v>169.87598863952181</c:v>
              </c:pt>
              <c:pt idx="43">
                <c:v>165.8576673351258</c:v>
              </c:pt>
              <c:pt idx="44">
                <c:v>162.0092446335853</c:v>
              </c:pt>
              <c:pt idx="45">
                <c:v>160.34162128918538</c:v>
              </c:pt>
              <c:pt idx="46">
                <c:v>165.04228163961145</c:v>
              </c:pt>
              <c:pt idx="47">
                <c:v>165.02158226093277</c:v>
              </c:pt>
              <c:pt idx="48">
                <c:v>164.07246409931568</c:v>
              </c:pt>
            </c:numLit>
          </c:val>
          <c:smooth val="0"/>
        </c:ser>
        <c:ser>
          <c:idx val="1"/>
          <c:order val="1"/>
          <c:tx>
            <c:v>CRB   </c:v>
          </c:tx>
          <c:spPr>
            <a:ln w="1905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49"/>
              <c:pt idx="0">
                <c:v>Jul_x000d_2013</c:v>
              </c:pt>
              <c:pt idx="1">
                <c:v>Ago</c:v>
              </c:pt>
              <c:pt idx="2">
                <c:v>Set</c:v>
              </c:pt>
              <c:pt idx="3">
                <c:v>Out</c:v>
              </c:pt>
              <c:pt idx="4">
                <c:v>Nov</c:v>
              </c:pt>
              <c:pt idx="5">
                <c:v>Dez</c:v>
              </c:pt>
              <c:pt idx="6">
                <c:v>Jan_x000d_2014</c:v>
              </c:pt>
              <c:pt idx="7">
                <c:v>Fev</c:v>
              </c:pt>
              <c:pt idx="8">
                <c:v>Mar</c:v>
              </c:pt>
              <c:pt idx="9">
                <c:v>Abr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Ago</c:v>
              </c:pt>
              <c:pt idx="14">
                <c:v>Set</c:v>
              </c:pt>
              <c:pt idx="15">
                <c:v>Out</c:v>
              </c:pt>
              <c:pt idx="16">
                <c:v>Nov</c:v>
              </c:pt>
              <c:pt idx="17">
                <c:v>Dez</c:v>
              </c:pt>
              <c:pt idx="18">
                <c:v>Jan_x000d_2015</c:v>
              </c:pt>
              <c:pt idx="19">
                <c:v>Fev</c:v>
              </c:pt>
              <c:pt idx="20">
                <c:v>Mar</c:v>
              </c:pt>
              <c:pt idx="21">
                <c:v>Abr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  <c:pt idx="25">
                <c:v>Ago</c:v>
              </c:pt>
              <c:pt idx="26">
                <c:v>Set</c:v>
              </c:pt>
              <c:pt idx="27">
                <c:v>Out</c:v>
              </c:pt>
              <c:pt idx="28">
                <c:v>Nov</c:v>
              </c:pt>
              <c:pt idx="29">
                <c:v>Dez</c:v>
              </c:pt>
              <c:pt idx="30">
                <c:v>Jan_x000d_2016</c:v>
              </c:pt>
              <c:pt idx="31">
                <c:v>Fev</c:v>
              </c:pt>
              <c:pt idx="32">
                <c:v>Mar</c:v>
              </c:pt>
              <c:pt idx="33">
                <c:v>Abr</c:v>
              </c:pt>
              <c:pt idx="34">
                <c:v>Mai</c:v>
              </c:pt>
              <c:pt idx="35">
                <c:v>Jun</c:v>
              </c:pt>
              <c:pt idx="36">
                <c:v>Jul</c:v>
              </c:pt>
              <c:pt idx="37">
                <c:v>Ago</c:v>
              </c:pt>
              <c:pt idx="38">
                <c:v>Set</c:v>
              </c:pt>
              <c:pt idx="39">
                <c:v>Out</c:v>
              </c:pt>
              <c:pt idx="40">
                <c:v>Nov</c:v>
              </c:pt>
              <c:pt idx="41">
                <c:v>Dez</c:v>
              </c:pt>
              <c:pt idx="42">
                <c:v>Jan_x000d_2017</c:v>
              </c:pt>
              <c:pt idx="43">
                <c:v>Fev</c:v>
              </c:pt>
              <c:pt idx="44">
                <c:v>Mar</c:v>
              </c:pt>
              <c:pt idx="45">
                <c:v>Abr</c:v>
              </c:pt>
              <c:pt idx="46">
                <c:v>Mai</c:v>
              </c:pt>
              <c:pt idx="47">
                <c:v>Jun</c:v>
              </c:pt>
              <c:pt idx="48">
                <c:v>Jul</c:v>
              </c:pt>
            </c:strLit>
          </c:cat>
          <c:val>
            <c:numLit>
              <c:formatCode>General</c:formatCode>
              <c:ptCount val="49"/>
              <c:pt idx="0">
                <c:v>153.77473902522036</c:v>
              </c:pt>
              <c:pt idx="1">
                <c:v>160.40426754284059</c:v>
              </c:pt>
              <c:pt idx="2">
                <c:v>155.34415258206207</c:v>
              </c:pt>
              <c:pt idx="3">
                <c:v>147.05812471681648</c:v>
              </c:pt>
              <c:pt idx="4">
                <c:v>152.98480171422813</c:v>
              </c:pt>
              <c:pt idx="5">
                <c:v>156.65553582810711</c:v>
              </c:pt>
              <c:pt idx="6">
                <c:v>158.3412990144069</c:v>
              </c:pt>
              <c:pt idx="7">
                <c:v>161.16737276903606</c:v>
              </c:pt>
              <c:pt idx="8">
                <c:v>164.77167456234528</c:v>
              </c:pt>
              <c:pt idx="9">
                <c:v>161.47403391163195</c:v>
              </c:pt>
              <c:pt idx="10">
                <c:v>161.69792047460504</c:v>
              </c:pt>
              <c:pt idx="11">
                <c:v>161.06023874565747</c:v>
              </c:pt>
              <c:pt idx="12">
                <c:v>158.81412768370717</c:v>
              </c:pt>
              <c:pt idx="13">
                <c:v>159.84281737136033</c:v>
              </c:pt>
              <c:pt idx="14">
                <c:v>162.75476661601775</c:v>
              </c:pt>
              <c:pt idx="15">
                <c:v>165.7855459683654</c:v>
              </c:pt>
              <c:pt idx="16">
                <c:v>168.80119062884987</c:v>
              </c:pt>
              <c:pt idx="17">
                <c:v>171.16696956367741</c:v>
              </c:pt>
              <c:pt idx="18">
                <c:v>164.33644815401297</c:v>
              </c:pt>
              <c:pt idx="19">
                <c:v>172.14074139289593</c:v>
              </c:pt>
              <c:pt idx="20">
                <c:v>190.30878579530938</c:v>
              </c:pt>
              <c:pt idx="21">
                <c:v>183.72489264492597</c:v>
              </c:pt>
              <c:pt idx="22">
                <c:v>189.62932469889509</c:v>
              </c:pt>
              <c:pt idx="23">
                <c:v>191.9653615664526</c:v>
              </c:pt>
              <c:pt idx="24">
                <c:v>195.00094316851113</c:v>
              </c:pt>
              <c:pt idx="25">
                <c:v>208.61601013173038</c:v>
              </c:pt>
              <c:pt idx="26">
                <c:v>230.37442329944091</c:v>
              </c:pt>
              <c:pt idx="27">
                <c:v>224.27603865189727</c:v>
              </c:pt>
              <c:pt idx="28">
                <c:v>211.86864172163845</c:v>
              </c:pt>
              <c:pt idx="29">
                <c:v>213.22050003172296</c:v>
              </c:pt>
              <c:pt idx="30">
                <c:v>222.27228568517339</c:v>
              </c:pt>
              <c:pt idx="31">
                <c:v>222.3456789726464</c:v>
              </c:pt>
              <c:pt idx="32">
                <c:v>213.29346138673438</c:v>
              </c:pt>
              <c:pt idx="33">
                <c:v>212.59361039109288</c:v>
              </c:pt>
              <c:pt idx="34">
                <c:v>212.73928085697827</c:v>
              </c:pt>
              <c:pt idx="35">
                <c:v>207.47999661236523</c:v>
              </c:pt>
              <c:pt idx="36">
                <c:v>196.05637022581757</c:v>
              </c:pt>
              <c:pt idx="37">
                <c:v>191.11679329876483</c:v>
              </c:pt>
              <c:pt idx="38">
                <c:v>190.71266422468184</c:v>
              </c:pt>
              <c:pt idx="39">
                <c:v>185.7759576579399</c:v>
              </c:pt>
              <c:pt idx="40">
                <c:v>200.01071143248217</c:v>
              </c:pt>
              <c:pt idx="41">
                <c:v>206.72029098224905</c:v>
              </c:pt>
              <c:pt idx="42">
                <c:v>200.20873261872117</c:v>
              </c:pt>
              <c:pt idx="43">
                <c:v>195.69303210255549</c:v>
              </c:pt>
              <c:pt idx="44">
                <c:v>196.89890677899859</c:v>
              </c:pt>
              <c:pt idx="45">
                <c:v>193.305309105536</c:v>
              </c:pt>
              <c:pt idx="46">
                <c:v>200.77632355653148</c:v>
              </c:pt>
              <c:pt idx="47">
                <c:v>210.89512466655958</c:v>
              </c:pt>
              <c:pt idx="48">
                <c:v>206.99669937515657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83744"/>
        <c:axId val="536486880"/>
      </c:lineChart>
      <c:catAx>
        <c:axId val="536483744"/>
        <c:scaling>
          <c:orientation val="minMax"/>
        </c:scaling>
        <c:delete val="0"/>
        <c:axPos val="b"/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6486880"/>
        <c:crossesAt val="60"/>
        <c:auto val="0"/>
        <c:lblAlgn val="ctr"/>
        <c:lblOffset val="100"/>
        <c:tickLblSkip val="3"/>
        <c:tickMarkSkip val="3"/>
        <c:noMultiLvlLbl val="0"/>
      </c:catAx>
      <c:valAx>
        <c:axId val="536486880"/>
        <c:scaling>
          <c:orientation val="minMax"/>
          <c:min val="9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Dez/2005 = 100</a:t>
                </a:r>
              </a:p>
            </c:rich>
          </c:tx>
          <c:layout>
            <c:manualLayout>
              <c:xMode val="edge"/>
              <c:yMode val="edge"/>
              <c:x val="2.9605286477453984E-2"/>
              <c:y val="7.9051286472402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64837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23277717294985"/>
          <c:y val="0.90511102170622826"/>
          <c:w val="0.81984336363099308"/>
          <c:h val="6.2043795620437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899999956" l="0.78740157499999996" r="0.78740157499999996" t="0.98425196899999956" header="0.49212598500000038" footer="0.49212598500000038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IC-Br Segmentos</a:t>
            </a:r>
          </a:p>
        </c:rich>
      </c:tx>
      <c:layout>
        <c:manualLayout>
          <c:xMode val="edge"/>
          <c:yMode val="edge"/>
          <c:x val="0.40375589707235143"/>
          <c:y val="2.2364120543326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3888007033959"/>
          <c:y val="0.16600822552847391"/>
          <c:w val="0.82144426025694151"/>
          <c:h val="0.60655248385922556"/>
        </c:manualLayout>
      </c:layout>
      <c:lineChart>
        <c:grouping val="standard"/>
        <c:varyColors val="0"/>
        <c:ser>
          <c:idx val="0"/>
          <c:order val="0"/>
          <c:tx>
            <c:v>IC-Br Agropecuária</c:v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49"/>
              <c:pt idx="0">
                <c:v>Jul_x000d_2013</c:v>
              </c:pt>
              <c:pt idx="1">
                <c:v>Ago</c:v>
              </c:pt>
              <c:pt idx="2">
                <c:v>Set</c:v>
              </c:pt>
              <c:pt idx="3">
                <c:v>Out</c:v>
              </c:pt>
              <c:pt idx="4">
                <c:v>Nov</c:v>
              </c:pt>
              <c:pt idx="5">
                <c:v>Dez</c:v>
              </c:pt>
              <c:pt idx="6">
                <c:v>Jan_x000d_2014</c:v>
              </c:pt>
              <c:pt idx="7">
                <c:v>Fev</c:v>
              </c:pt>
              <c:pt idx="8">
                <c:v>Mar</c:v>
              </c:pt>
              <c:pt idx="9">
                <c:v>Abr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Ago</c:v>
              </c:pt>
              <c:pt idx="14">
                <c:v>Set</c:v>
              </c:pt>
              <c:pt idx="15">
                <c:v>Out</c:v>
              </c:pt>
              <c:pt idx="16">
                <c:v>Nov</c:v>
              </c:pt>
              <c:pt idx="17">
                <c:v>Dez</c:v>
              </c:pt>
              <c:pt idx="18">
                <c:v>Jan_x000d_2015</c:v>
              </c:pt>
              <c:pt idx="19">
                <c:v>Fev</c:v>
              </c:pt>
              <c:pt idx="20">
                <c:v>Mar</c:v>
              </c:pt>
              <c:pt idx="21">
                <c:v>Abr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  <c:pt idx="25">
                <c:v>Ago</c:v>
              </c:pt>
              <c:pt idx="26">
                <c:v>Set</c:v>
              </c:pt>
              <c:pt idx="27">
                <c:v>Out</c:v>
              </c:pt>
              <c:pt idx="28">
                <c:v>Nov</c:v>
              </c:pt>
              <c:pt idx="29">
                <c:v>Dez</c:v>
              </c:pt>
              <c:pt idx="30">
                <c:v>Jan_x000d_2016</c:v>
              </c:pt>
              <c:pt idx="31">
                <c:v>Fev</c:v>
              </c:pt>
              <c:pt idx="32">
                <c:v>Mar</c:v>
              </c:pt>
              <c:pt idx="33">
                <c:v>Abr</c:v>
              </c:pt>
              <c:pt idx="34">
                <c:v>Mai</c:v>
              </c:pt>
              <c:pt idx="35">
                <c:v>Jun</c:v>
              </c:pt>
              <c:pt idx="36">
                <c:v>Jul</c:v>
              </c:pt>
              <c:pt idx="37">
                <c:v>Ago</c:v>
              </c:pt>
              <c:pt idx="38">
                <c:v>Set</c:v>
              </c:pt>
              <c:pt idx="39">
                <c:v>Out</c:v>
              </c:pt>
              <c:pt idx="40">
                <c:v>Nov</c:v>
              </c:pt>
              <c:pt idx="41">
                <c:v>Dez</c:v>
              </c:pt>
              <c:pt idx="42">
                <c:v>Jan_x000d_2017</c:v>
              </c:pt>
              <c:pt idx="43">
                <c:v>Fev</c:v>
              </c:pt>
              <c:pt idx="44">
                <c:v>Mar</c:v>
              </c:pt>
              <c:pt idx="45">
                <c:v>Abr</c:v>
              </c:pt>
              <c:pt idx="46">
                <c:v>Mai</c:v>
              </c:pt>
              <c:pt idx="47">
                <c:v>Jun</c:v>
              </c:pt>
              <c:pt idx="48">
                <c:v>Jul</c:v>
              </c:pt>
            </c:strLit>
          </c:cat>
          <c:val>
            <c:numLit>
              <c:formatCode>General</c:formatCode>
              <c:ptCount val="49"/>
              <c:pt idx="0">
                <c:v>148.52000000000001</c:v>
              </c:pt>
              <c:pt idx="1">
                <c:v>152.06</c:v>
              </c:pt>
              <c:pt idx="2">
                <c:v>147.97</c:v>
              </c:pt>
              <c:pt idx="3">
                <c:v>143.78</c:v>
              </c:pt>
              <c:pt idx="4">
                <c:v>147.15</c:v>
              </c:pt>
              <c:pt idx="5">
                <c:v>149.4</c:v>
              </c:pt>
              <c:pt idx="6">
                <c:v>152.29</c:v>
              </c:pt>
              <c:pt idx="7">
                <c:v>161.07</c:v>
              </c:pt>
              <c:pt idx="8">
                <c:v>166.87</c:v>
              </c:pt>
              <c:pt idx="9">
                <c:v>162.26</c:v>
              </c:pt>
              <c:pt idx="10">
                <c:v>158.19999999999999</c:v>
              </c:pt>
              <c:pt idx="11">
                <c:v>154.09</c:v>
              </c:pt>
              <c:pt idx="12">
                <c:v>150.05000000000001</c:v>
              </c:pt>
              <c:pt idx="13">
                <c:v>146.69</c:v>
              </c:pt>
              <c:pt idx="14">
                <c:v>149.6</c:v>
              </c:pt>
              <c:pt idx="15">
                <c:v>161.1</c:v>
              </c:pt>
              <c:pt idx="16">
                <c:v>166.15495472795126</c:v>
              </c:pt>
              <c:pt idx="17">
                <c:v>167.80108340138506</c:v>
              </c:pt>
              <c:pt idx="18">
                <c:v>161.72824411441496</c:v>
              </c:pt>
              <c:pt idx="19">
                <c:v>167.12090297612983</c:v>
              </c:pt>
              <c:pt idx="20">
                <c:v>179.42030700277036</c:v>
              </c:pt>
              <c:pt idx="21">
                <c:v>175.20855076241591</c:v>
              </c:pt>
              <c:pt idx="22">
                <c:v>175.2153084247584</c:v>
              </c:pt>
              <c:pt idx="23">
                <c:v>177.79346476729299</c:v>
              </c:pt>
              <c:pt idx="24">
                <c:v>186.19836798476285</c:v>
              </c:pt>
              <c:pt idx="25">
                <c:v>195.51331541342412</c:v>
              </c:pt>
              <c:pt idx="26">
                <c:v>213.38656628562151</c:v>
              </c:pt>
              <c:pt idx="27">
                <c:v>218.37775654208448</c:v>
              </c:pt>
              <c:pt idx="28">
                <c:v>208.18634416195556</c:v>
              </c:pt>
              <c:pt idx="29">
                <c:v>213.29313876902719</c:v>
              </c:pt>
              <c:pt idx="30">
                <c:v>221.91626331035519</c:v>
              </c:pt>
              <c:pt idx="31">
                <c:v>215.34404787094707</c:v>
              </c:pt>
              <c:pt idx="32">
                <c:v>203.57917973109852</c:v>
              </c:pt>
              <c:pt idx="33">
                <c:v>195.68747490720594</c:v>
              </c:pt>
              <c:pt idx="34">
                <c:v>199.04455096577152</c:v>
              </c:pt>
              <c:pt idx="35">
                <c:v>200.61675025082695</c:v>
              </c:pt>
              <c:pt idx="36">
                <c:v>186.90434683283235</c:v>
              </c:pt>
              <c:pt idx="37">
                <c:v>180.65</c:v>
              </c:pt>
              <c:pt idx="38">
                <c:v>183.45</c:v>
              </c:pt>
              <c:pt idx="39">
                <c:v>181.79</c:v>
              </c:pt>
              <c:pt idx="40">
                <c:v>190.82</c:v>
              </c:pt>
              <c:pt idx="41">
                <c:v>188.46</c:v>
              </c:pt>
              <c:pt idx="42">
                <c:v>187.8277373920439</c:v>
              </c:pt>
              <c:pt idx="43">
                <c:v>182.53820426580575</c:v>
              </c:pt>
              <c:pt idx="44">
                <c:v>177.25925066422613</c:v>
              </c:pt>
              <c:pt idx="45">
                <c:v>175.09248581376775</c:v>
              </c:pt>
              <c:pt idx="46">
                <c:v>181.90606599289347</c:v>
              </c:pt>
              <c:pt idx="47">
                <c:v>181.27337317785887</c:v>
              </c:pt>
              <c:pt idx="48">
                <c:v>178.72965748907018</c:v>
              </c:pt>
            </c:numLit>
          </c:val>
          <c:smooth val="0"/>
        </c:ser>
        <c:ser>
          <c:idx val="1"/>
          <c:order val="1"/>
          <c:tx>
            <c:v>IC-BR Metálicas</c:v>
          </c:tx>
          <c:spPr>
            <a:ln w="1905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49"/>
              <c:pt idx="0">
                <c:v>Jul_x000d_2013</c:v>
              </c:pt>
              <c:pt idx="1">
                <c:v>Ago</c:v>
              </c:pt>
              <c:pt idx="2">
                <c:v>Set</c:v>
              </c:pt>
              <c:pt idx="3">
                <c:v>Out</c:v>
              </c:pt>
              <c:pt idx="4">
                <c:v>Nov</c:v>
              </c:pt>
              <c:pt idx="5">
                <c:v>Dez</c:v>
              </c:pt>
              <c:pt idx="6">
                <c:v>Jan_x000d_2014</c:v>
              </c:pt>
              <c:pt idx="7">
                <c:v>Fev</c:v>
              </c:pt>
              <c:pt idx="8">
                <c:v>Mar</c:v>
              </c:pt>
              <c:pt idx="9">
                <c:v>Abr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Ago</c:v>
              </c:pt>
              <c:pt idx="14">
                <c:v>Set</c:v>
              </c:pt>
              <c:pt idx="15">
                <c:v>Out</c:v>
              </c:pt>
              <c:pt idx="16">
                <c:v>Nov</c:v>
              </c:pt>
              <c:pt idx="17">
                <c:v>Dez</c:v>
              </c:pt>
              <c:pt idx="18">
                <c:v>Jan_x000d_2015</c:v>
              </c:pt>
              <c:pt idx="19">
                <c:v>Fev</c:v>
              </c:pt>
              <c:pt idx="20">
                <c:v>Mar</c:v>
              </c:pt>
              <c:pt idx="21">
                <c:v>Abr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  <c:pt idx="25">
                <c:v>Ago</c:v>
              </c:pt>
              <c:pt idx="26">
                <c:v>Set</c:v>
              </c:pt>
              <c:pt idx="27">
                <c:v>Out</c:v>
              </c:pt>
              <c:pt idx="28">
                <c:v>Nov</c:v>
              </c:pt>
              <c:pt idx="29">
                <c:v>Dez</c:v>
              </c:pt>
              <c:pt idx="30">
                <c:v>Jan_x000d_2016</c:v>
              </c:pt>
              <c:pt idx="31">
                <c:v>Fev</c:v>
              </c:pt>
              <c:pt idx="32">
                <c:v>Mar</c:v>
              </c:pt>
              <c:pt idx="33">
                <c:v>Abr</c:v>
              </c:pt>
              <c:pt idx="34">
                <c:v>Mai</c:v>
              </c:pt>
              <c:pt idx="35">
                <c:v>Jun</c:v>
              </c:pt>
              <c:pt idx="36">
                <c:v>Jul</c:v>
              </c:pt>
              <c:pt idx="37">
                <c:v>Ago</c:v>
              </c:pt>
              <c:pt idx="38">
                <c:v>Set</c:v>
              </c:pt>
              <c:pt idx="39">
                <c:v>Out</c:v>
              </c:pt>
              <c:pt idx="40">
                <c:v>Nov</c:v>
              </c:pt>
              <c:pt idx="41">
                <c:v>Dez</c:v>
              </c:pt>
              <c:pt idx="42">
                <c:v>Jan_x000d_2017</c:v>
              </c:pt>
              <c:pt idx="43">
                <c:v>Fev</c:v>
              </c:pt>
              <c:pt idx="44">
                <c:v>Mar</c:v>
              </c:pt>
              <c:pt idx="45">
                <c:v>Abr</c:v>
              </c:pt>
              <c:pt idx="46">
                <c:v>Mai</c:v>
              </c:pt>
              <c:pt idx="47">
                <c:v>Jun</c:v>
              </c:pt>
              <c:pt idx="48">
                <c:v>Jul</c:v>
              </c:pt>
            </c:strLit>
          </c:cat>
          <c:val>
            <c:numLit>
              <c:formatCode>General</c:formatCode>
              <c:ptCount val="49"/>
              <c:pt idx="0">
                <c:v>125.07</c:v>
              </c:pt>
              <c:pt idx="1">
                <c:v>137.19999999999999</c:v>
              </c:pt>
              <c:pt idx="2">
                <c:v>131.79</c:v>
              </c:pt>
              <c:pt idx="3">
                <c:v>129.11000000000001</c:v>
              </c:pt>
              <c:pt idx="4">
                <c:v>133.38999999999999</c:v>
              </c:pt>
              <c:pt idx="5">
                <c:v>137.80000000000001</c:v>
              </c:pt>
              <c:pt idx="6">
                <c:v>138.80000000000001</c:v>
              </c:pt>
              <c:pt idx="7">
                <c:v>137.80000000000001</c:v>
              </c:pt>
              <c:pt idx="8">
                <c:v>132.06</c:v>
              </c:pt>
              <c:pt idx="9">
                <c:v>130.58000000000001</c:v>
              </c:pt>
              <c:pt idx="10">
                <c:v>128.27000000000001</c:v>
              </c:pt>
              <c:pt idx="11">
                <c:v>129.38</c:v>
              </c:pt>
              <c:pt idx="12">
                <c:v>133.81</c:v>
              </c:pt>
              <c:pt idx="13">
                <c:v>137.5</c:v>
              </c:pt>
              <c:pt idx="14">
                <c:v>136.41999999999999</c:v>
              </c:pt>
              <c:pt idx="15">
                <c:v>139.22999999999999</c:v>
              </c:pt>
              <c:pt idx="16">
                <c:v>146.53358673769273</c:v>
              </c:pt>
              <c:pt idx="17">
                <c:v>144.69674394987058</c:v>
              </c:pt>
              <c:pt idx="18">
                <c:v>138.59867244497806</c:v>
              </c:pt>
              <c:pt idx="19">
                <c:v>144.40500925279989</c:v>
              </c:pt>
              <c:pt idx="20">
                <c:v>156.99842738045038</c:v>
              </c:pt>
              <c:pt idx="21">
                <c:v>153.48845439607109</c:v>
              </c:pt>
              <c:pt idx="22">
                <c:v>156.92680184170209</c:v>
              </c:pt>
              <c:pt idx="23">
                <c:v>150.02918110147604</c:v>
              </c:pt>
              <c:pt idx="24">
                <c:v>148.68163186177139</c:v>
              </c:pt>
              <c:pt idx="25">
                <c:v>155.48685040206539</c:v>
              </c:pt>
              <c:pt idx="26">
                <c:v>173.52517721388162</c:v>
              </c:pt>
              <c:pt idx="27">
                <c:v>170.39847294321109</c:v>
              </c:pt>
              <c:pt idx="28">
                <c:v>155.60869465179974</c:v>
              </c:pt>
              <c:pt idx="29">
                <c:v>158.35252580987975</c:v>
              </c:pt>
              <c:pt idx="30">
                <c:v>161.43029716111789</c:v>
              </c:pt>
              <c:pt idx="31">
                <c:v>169.3221458075366</c:v>
              </c:pt>
              <c:pt idx="32">
                <c:v>166.12296981048732</c:v>
              </c:pt>
              <c:pt idx="33">
                <c:v>162.70154899747999</c:v>
              </c:pt>
              <c:pt idx="34">
                <c:v>158.90585246306389</c:v>
              </c:pt>
              <c:pt idx="35">
                <c:v>156.11591319482432</c:v>
              </c:pt>
              <c:pt idx="36">
                <c:v>157.49554527192313</c:v>
              </c:pt>
              <c:pt idx="37">
                <c:v>157.75</c:v>
              </c:pt>
              <c:pt idx="38">
                <c:v>161.27000000000001</c:v>
              </c:pt>
              <c:pt idx="39">
                <c:v>162.19</c:v>
              </c:pt>
              <c:pt idx="40">
                <c:v>185.13</c:v>
              </c:pt>
              <c:pt idx="41">
                <c:v>189.26</c:v>
              </c:pt>
              <c:pt idx="42">
                <c:v>182.21228345889253</c:v>
              </c:pt>
              <c:pt idx="43">
                <c:v>181.30908422096223</c:v>
              </c:pt>
              <c:pt idx="44">
                <c:v>182.8224365594555</c:v>
              </c:pt>
              <c:pt idx="45">
                <c:v>177.57849623691914</c:v>
              </c:pt>
              <c:pt idx="46">
                <c:v>179.04407373515667</c:v>
              </c:pt>
              <c:pt idx="47">
                <c:v>182.04361593709902</c:v>
              </c:pt>
              <c:pt idx="48">
                <c:v>185.43451442738476</c:v>
              </c:pt>
            </c:numLit>
          </c:val>
          <c:smooth val="0"/>
        </c:ser>
        <c:ser>
          <c:idx val="2"/>
          <c:order val="2"/>
          <c:tx>
            <c:v>IC-Br Energéticas</c:v>
          </c:tx>
          <c:spPr>
            <a:ln w="19050">
              <a:solidFill>
                <a:srgbClr val="000000"/>
              </a:solidFill>
              <a:prstDash val="sysDot"/>
            </a:ln>
          </c:spPr>
          <c:marker>
            <c:symbol val="none"/>
          </c:marker>
          <c:cat>
            <c:strLit>
              <c:ptCount val="49"/>
              <c:pt idx="0">
                <c:v>Jul_x000d_2013</c:v>
              </c:pt>
              <c:pt idx="1">
                <c:v>Ago</c:v>
              </c:pt>
              <c:pt idx="2">
                <c:v>Set</c:v>
              </c:pt>
              <c:pt idx="3">
                <c:v>Out</c:v>
              </c:pt>
              <c:pt idx="4">
                <c:v>Nov</c:v>
              </c:pt>
              <c:pt idx="5">
                <c:v>Dez</c:v>
              </c:pt>
              <c:pt idx="6">
                <c:v>Jan_x000d_2014</c:v>
              </c:pt>
              <c:pt idx="7">
                <c:v>Fev</c:v>
              </c:pt>
              <c:pt idx="8">
                <c:v>Mar</c:v>
              </c:pt>
              <c:pt idx="9">
                <c:v>Abr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Ago</c:v>
              </c:pt>
              <c:pt idx="14">
                <c:v>Set</c:v>
              </c:pt>
              <c:pt idx="15">
                <c:v>Out</c:v>
              </c:pt>
              <c:pt idx="16">
                <c:v>Nov</c:v>
              </c:pt>
              <c:pt idx="17">
                <c:v>Dez</c:v>
              </c:pt>
              <c:pt idx="18">
                <c:v>Jan_x000d_2015</c:v>
              </c:pt>
              <c:pt idx="19">
                <c:v>Fev</c:v>
              </c:pt>
              <c:pt idx="20">
                <c:v>Mar</c:v>
              </c:pt>
              <c:pt idx="21">
                <c:v>Abr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  <c:pt idx="25">
                <c:v>Ago</c:v>
              </c:pt>
              <c:pt idx="26">
                <c:v>Set</c:v>
              </c:pt>
              <c:pt idx="27">
                <c:v>Out</c:v>
              </c:pt>
              <c:pt idx="28">
                <c:v>Nov</c:v>
              </c:pt>
              <c:pt idx="29">
                <c:v>Dez</c:v>
              </c:pt>
              <c:pt idx="30">
                <c:v>Jan_x000d_2016</c:v>
              </c:pt>
              <c:pt idx="31">
                <c:v>Fev</c:v>
              </c:pt>
              <c:pt idx="32">
                <c:v>Mar</c:v>
              </c:pt>
              <c:pt idx="33">
                <c:v>Abr</c:v>
              </c:pt>
              <c:pt idx="34">
                <c:v>Mai</c:v>
              </c:pt>
              <c:pt idx="35">
                <c:v>Jun</c:v>
              </c:pt>
              <c:pt idx="36">
                <c:v>Jul</c:v>
              </c:pt>
              <c:pt idx="37">
                <c:v>Ago</c:v>
              </c:pt>
              <c:pt idx="38">
                <c:v>Set</c:v>
              </c:pt>
              <c:pt idx="39">
                <c:v>Out</c:v>
              </c:pt>
              <c:pt idx="40">
                <c:v>Nov</c:v>
              </c:pt>
              <c:pt idx="41">
                <c:v>Dez</c:v>
              </c:pt>
              <c:pt idx="42">
                <c:v>Jan_x000d_2017</c:v>
              </c:pt>
              <c:pt idx="43">
                <c:v>Fev</c:v>
              </c:pt>
              <c:pt idx="44">
                <c:v>Mar</c:v>
              </c:pt>
              <c:pt idx="45">
                <c:v>Abr</c:v>
              </c:pt>
              <c:pt idx="46">
                <c:v>Mai</c:v>
              </c:pt>
              <c:pt idx="47">
                <c:v>Jun</c:v>
              </c:pt>
              <c:pt idx="48">
                <c:v>Jul</c:v>
              </c:pt>
            </c:strLit>
          </c:cat>
          <c:val>
            <c:numLit>
              <c:formatCode>General</c:formatCode>
              <c:ptCount val="49"/>
              <c:pt idx="0">
                <c:v>105.96</c:v>
              </c:pt>
              <c:pt idx="1">
                <c:v>110.41</c:v>
              </c:pt>
              <c:pt idx="2">
                <c:v>107.78</c:v>
              </c:pt>
              <c:pt idx="3">
                <c:v>104.78</c:v>
              </c:pt>
              <c:pt idx="4">
                <c:v>108.84</c:v>
              </c:pt>
              <c:pt idx="5">
                <c:v>115.48</c:v>
              </c:pt>
              <c:pt idx="6">
                <c:v>115.48</c:v>
              </c:pt>
              <c:pt idx="7">
                <c:v>118.94</c:v>
              </c:pt>
              <c:pt idx="8">
                <c:v>115.51</c:v>
              </c:pt>
              <c:pt idx="9">
                <c:v>112.18</c:v>
              </c:pt>
              <c:pt idx="10">
                <c:v>112.71</c:v>
              </c:pt>
              <c:pt idx="11">
                <c:v>114.25</c:v>
              </c:pt>
              <c:pt idx="12">
                <c:v>110.1</c:v>
              </c:pt>
              <c:pt idx="13">
                <c:v>108.51</c:v>
              </c:pt>
              <c:pt idx="14">
                <c:v>106.64</c:v>
              </c:pt>
              <c:pt idx="15">
                <c:v>102.43</c:v>
              </c:pt>
              <c:pt idx="16">
                <c:v>101.94801262056831</c:v>
              </c:pt>
              <c:pt idx="17">
                <c:v>88.670628132640516</c:v>
              </c:pt>
              <c:pt idx="18">
                <c:v>74.868032922225979</c:v>
              </c:pt>
              <c:pt idx="19">
                <c:v>88.613115217629939</c:v>
              </c:pt>
              <c:pt idx="20">
                <c:v>97.661537749455476</c:v>
              </c:pt>
              <c:pt idx="21">
                <c:v>96.67891684842813</c:v>
              </c:pt>
              <c:pt idx="22">
                <c:v>99.762201823797199</c:v>
              </c:pt>
              <c:pt idx="23">
                <c:v>96.943196109713057</c:v>
              </c:pt>
              <c:pt idx="24">
                <c:v>93.152119938666317</c:v>
              </c:pt>
              <c:pt idx="25">
                <c:v>93.12155386052676</c:v>
              </c:pt>
              <c:pt idx="26">
                <c:v>104.47940397546631</c:v>
              </c:pt>
              <c:pt idx="27">
                <c:v>103.67980299156588</c:v>
              </c:pt>
              <c:pt idx="28">
                <c:v>97.944202004410172</c:v>
              </c:pt>
              <c:pt idx="29">
                <c:v>90.164375175687169</c:v>
              </c:pt>
              <c:pt idx="30">
                <c:v>86.688150633472091</c:v>
              </c:pt>
              <c:pt idx="31">
                <c:v>86.766183569832322</c:v>
              </c:pt>
              <c:pt idx="32">
                <c:v>86.94089322317302</c:v>
              </c:pt>
              <c:pt idx="33">
                <c:v>88.12157575614745</c:v>
              </c:pt>
              <c:pt idx="34">
                <c:v>93.488763932715514</c:v>
              </c:pt>
              <c:pt idx="35">
                <c:v>90.49660287878234</c:v>
              </c:pt>
              <c:pt idx="36">
                <c:v>83.645536882953877</c:v>
              </c:pt>
              <c:pt idx="37">
                <c:v>82.54</c:v>
              </c:pt>
              <c:pt idx="38">
                <c:v>85.2</c:v>
              </c:pt>
              <c:pt idx="39">
                <c:v>90.98</c:v>
              </c:pt>
              <c:pt idx="40">
                <c:v>92.47</c:v>
              </c:pt>
              <c:pt idx="41">
                <c:v>96</c:v>
              </c:pt>
              <c:pt idx="42">
                <c:v>93.938228721865613</c:v>
              </c:pt>
              <c:pt idx="43">
                <c:v>91.231448112935155</c:v>
              </c:pt>
              <c:pt idx="44">
                <c:v>87.447472186540651</c:v>
              </c:pt>
              <c:pt idx="45">
                <c:v>90.814915535595489</c:v>
              </c:pt>
              <c:pt idx="46">
                <c:v>90.666082983231647</c:v>
              </c:pt>
              <c:pt idx="47">
                <c:v>89.903598468857382</c:v>
              </c:pt>
              <c:pt idx="48">
                <c:v>90.50183289310182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81000"/>
        <c:axId val="536487272"/>
      </c:lineChart>
      <c:catAx>
        <c:axId val="536481000"/>
        <c:scaling>
          <c:orientation val="minMax"/>
        </c:scaling>
        <c:delete val="0"/>
        <c:axPos val="b"/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6487272"/>
        <c:crossesAt val="60"/>
        <c:auto val="0"/>
        <c:lblAlgn val="ctr"/>
        <c:lblOffset val="100"/>
        <c:tickLblSkip val="3"/>
        <c:tickMarkSkip val="3"/>
        <c:noMultiLvlLbl val="0"/>
      </c:catAx>
      <c:valAx>
        <c:axId val="536487272"/>
        <c:scaling>
          <c:orientation val="minMax"/>
          <c:min val="6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Dez/2005 = 100</a:t>
                </a:r>
              </a:p>
            </c:rich>
          </c:tx>
          <c:layout>
            <c:manualLayout>
              <c:xMode val="edge"/>
              <c:yMode val="edge"/>
              <c:x val="2.9605286477453984E-2"/>
              <c:y val="7.9051286472402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64810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16122743499506"/>
          <c:y val="0.90511102170622826"/>
          <c:w val="0.82341241106919516"/>
          <c:h val="6.2043795620437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899999956" l="0.78740157499999996" r="0.78740157499999996" t="0.98425196899999956" header="0.49212598500000054" footer="0.4921259850000005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123825</xdr:rowOff>
    </xdr:from>
    <xdr:to>
      <xdr:col>10</xdr:col>
      <xdr:colOff>533400</xdr:colOff>
      <xdr:row>20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533400</xdr:colOff>
      <xdr:row>38</xdr:row>
      <xdr:rowOff>9525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ace/Commodities/Indeco/Gerador-In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0-06 (p)"/>
      <sheetName val="IE6-01"/>
      <sheetName val="IE6-02 (aux)"/>
      <sheetName val="IE6-02 (p)"/>
      <sheetName val="IE6-02 (i)"/>
      <sheetName val="IE6-03"/>
      <sheetName val="IE6-04 (aux)"/>
      <sheetName val="IE6-04 (p)"/>
      <sheetName val="IE6-04 (i)"/>
      <sheetName val="IE6-05"/>
      <sheetName val="IE6-06 (aux)"/>
      <sheetName val="IE6-06 (p)"/>
      <sheetName val="IE6-06 (i)"/>
      <sheetName val="IE6-07"/>
      <sheetName val="IE6-08 (aux)"/>
      <sheetName val="IE6-08 (p)"/>
      <sheetName val="IE6-08 (i)"/>
      <sheetName val="IE6-09 (aux)"/>
      <sheetName val="IE6-09 (p)"/>
      <sheetName val="IE6-09 (i)"/>
      <sheetName val="IE6-10"/>
      <sheetName val="IE6-11 (aux)"/>
      <sheetName val="IE6-11 (p)"/>
      <sheetName val="IE6-11 (i)"/>
      <sheetName val="IE6-12"/>
      <sheetName val="IE6-13 (aux)"/>
      <sheetName val="IE6-13 (p)"/>
      <sheetName val="IE6-13 (i)"/>
      <sheetName val="IE6-14"/>
      <sheetName val="Plan1"/>
    </sheetNames>
    <sheetDataSet>
      <sheetData sheetId="0">
        <row r="4">
          <cell r="C4">
            <v>42948</v>
          </cell>
        </row>
        <row r="5">
          <cell r="C5">
            <v>42951</v>
          </cell>
        </row>
        <row r="6">
          <cell r="C6">
            <v>42956</v>
          </cell>
        </row>
        <row r="8">
          <cell r="C8" t="str">
            <v>9-ago-2017</v>
          </cell>
        </row>
        <row r="10">
          <cell r="C10" t="str">
            <v>Português</v>
          </cell>
        </row>
      </sheetData>
      <sheetData sheetId="1">
        <row r="4">
          <cell r="B4" t="str">
            <v>Jan</v>
          </cell>
        </row>
        <row r="5">
          <cell r="B5" t="str">
            <v>Fev</v>
          </cell>
        </row>
        <row r="6">
          <cell r="B6" t="str">
            <v>Mar</v>
          </cell>
        </row>
        <row r="7">
          <cell r="B7" t="str">
            <v>Abr</v>
          </cell>
        </row>
        <row r="8">
          <cell r="B8" t="str">
            <v>Mai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Ago</v>
          </cell>
        </row>
        <row r="12">
          <cell r="B12" t="str">
            <v>Set</v>
          </cell>
        </row>
        <row r="13">
          <cell r="B13" t="str">
            <v>Out</v>
          </cell>
        </row>
        <row r="14">
          <cell r="B14" t="str">
            <v>Nov</v>
          </cell>
        </row>
        <row r="15">
          <cell r="B15" t="str">
            <v>Dez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D8" t="str">
            <v xml:space="preserve">IC-Br 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zoomScaleSheetLayoutView="100" workbookViewId="0"/>
  </sheetViews>
  <sheetFormatPr defaultColWidth="11.42578125" defaultRowHeight="12.75" x14ac:dyDescent="0.2"/>
  <cols>
    <col min="1" max="1" width="6.7109375" style="1" customWidth="1"/>
    <col min="2" max="2" width="10.7109375" style="1" customWidth="1"/>
    <col min="3" max="5" width="8.7109375" style="1" customWidth="1"/>
    <col min="6" max="6" width="4.7109375" style="1" customWidth="1"/>
    <col min="7" max="7" width="8.7109375" style="1" customWidth="1"/>
    <col min="8" max="8" width="6.5703125" style="1" customWidth="1"/>
    <col min="9" max="11" width="8.7109375" style="1" customWidth="1"/>
    <col min="12" max="23" width="11.42578125" style="1" customWidth="1"/>
    <col min="24" max="24" width="12.42578125" style="1" customWidth="1"/>
    <col min="25" max="25" width="29.7109375" style="1" customWidth="1"/>
    <col min="26" max="256" width="11.42578125" style="1"/>
    <col min="257" max="257" width="6.7109375" style="1" customWidth="1"/>
    <col min="258" max="258" width="10.7109375" style="1" customWidth="1"/>
    <col min="259" max="261" width="8.7109375" style="1" customWidth="1"/>
    <col min="262" max="262" width="4.7109375" style="1" customWidth="1"/>
    <col min="263" max="263" width="8.7109375" style="1" customWidth="1"/>
    <col min="264" max="264" width="6.5703125" style="1" customWidth="1"/>
    <col min="265" max="267" width="8.7109375" style="1" customWidth="1"/>
    <col min="268" max="279" width="11.42578125" style="1" customWidth="1"/>
    <col min="280" max="280" width="12.42578125" style="1" customWidth="1"/>
    <col min="281" max="281" width="29.7109375" style="1" customWidth="1"/>
    <col min="282" max="512" width="11.42578125" style="1"/>
    <col min="513" max="513" width="6.7109375" style="1" customWidth="1"/>
    <col min="514" max="514" width="10.7109375" style="1" customWidth="1"/>
    <col min="515" max="517" width="8.7109375" style="1" customWidth="1"/>
    <col min="518" max="518" width="4.7109375" style="1" customWidth="1"/>
    <col min="519" max="519" width="8.7109375" style="1" customWidth="1"/>
    <col min="520" max="520" width="6.5703125" style="1" customWidth="1"/>
    <col min="521" max="523" width="8.7109375" style="1" customWidth="1"/>
    <col min="524" max="535" width="11.42578125" style="1" customWidth="1"/>
    <col min="536" max="536" width="12.42578125" style="1" customWidth="1"/>
    <col min="537" max="537" width="29.7109375" style="1" customWidth="1"/>
    <col min="538" max="768" width="11.42578125" style="1"/>
    <col min="769" max="769" width="6.7109375" style="1" customWidth="1"/>
    <col min="770" max="770" width="10.7109375" style="1" customWidth="1"/>
    <col min="771" max="773" width="8.7109375" style="1" customWidth="1"/>
    <col min="774" max="774" width="4.7109375" style="1" customWidth="1"/>
    <col min="775" max="775" width="8.7109375" style="1" customWidth="1"/>
    <col min="776" max="776" width="6.5703125" style="1" customWidth="1"/>
    <col min="777" max="779" width="8.7109375" style="1" customWidth="1"/>
    <col min="780" max="791" width="11.42578125" style="1" customWidth="1"/>
    <col min="792" max="792" width="12.42578125" style="1" customWidth="1"/>
    <col min="793" max="793" width="29.7109375" style="1" customWidth="1"/>
    <col min="794" max="1024" width="11.42578125" style="1"/>
    <col min="1025" max="1025" width="6.7109375" style="1" customWidth="1"/>
    <col min="1026" max="1026" width="10.7109375" style="1" customWidth="1"/>
    <col min="1027" max="1029" width="8.7109375" style="1" customWidth="1"/>
    <col min="1030" max="1030" width="4.7109375" style="1" customWidth="1"/>
    <col min="1031" max="1031" width="8.7109375" style="1" customWidth="1"/>
    <col min="1032" max="1032" width="6.5703125" style="1" customWidth="1"/>
    <col min="1033" max="1035" width="8.7109375" style="1" customWidth="1"/>
    <col min="1036" max="1047" width="11.42578125" style="1" customWidth="1"/>
    <col min="1048" max="1048" width="12.42578125" style="1" customWidth="1"/>
    <col min="1049" max="1049" width="29.7109375" style="1" customWidth="1"/>
    <col min="1050" max="1280" width="11.42578125" style="1"/>
    <col min="1281" max="1281" width="6.7109375" style="1" customWidth="1"/>
    <col min="1282" max="1282" width="10.7109375" style="1" customWidth="1"/>
    <col min="1283" max="1285" width="8.7109375" style="1" customWidth="1"/>
    <col min="1286" max="1286" width="4.7109375" style="1" customWidth="1"/>
    <col min="1287" max="1287" width="8.7109375" style="1" customWidth="1"/>
    <col min="1288" max="1288" width="6.5703125" style="1" customWidth="1"/>
    <col min="1289" max="1291" width="8.7109375" style="1" customWidth="1"/>
    <col min="1292" max="1303" width="11.42578125" style="1" customWidth="1"/>
    <col min="1304" max="1304" width="12.42578125" style="1" customWidth="1"/>
    <col min="1305" max="1305" width="29.7109375" style="1" customWidth="1"/>
    <col min="1306" max="1536" width="11.42578125" style="1"/>
    <col min="1537" max="1537" width="6.7109375" style="1" customWidth="1"/>
    <col min="1538" max="1538" width="10.7109375" style="1" customWidth="1"/>
    <col min="1539" max="1541" width="8.7109375" style="1" customWidth="1"/>
    <col min="1542" max="1542" width="4.7109375" style="1" customWidth="1"/>
    <col min="1543" max="1543" width="8.7109375" style="1" customWidth="1"/>
    <col min="1544" max="1544" width="6.5703125" style="1" customWidth="1"/>
    <col min="1545" max="1547" width="8.7109375" style="1" customWidth="1"/>
    <col min="1548" max="1559" width="11.42578125" style="1" customWidth="1"/>
    <col min="1560" max="1560" width="12.42578125" style="1" customWidth="1"/>
    <col min="1561" max="1561" width="29.7109375" style="1" customWidth="1"/>
    <col min="1562" max="1792" width="11.42578125" style="1"/>
    <col min="1793" max="1793" width="6.7109375" style="1" customWidth="1"/>
    <col min="1794" max="1794" width="10.7109375" style="1" customWidth="1"/>
    <col min="1795" max="1797" width="8.7109375" style="1" customWidth="1"/>
    <col min="1798" max="1798" width="4.7109375" style="1" customWidth="1"/>
    <col min="1799" max="1799" width="8.7109375" style="1" customWidth="1"/>
    <col min="1800" max="1800" width="6.5703125" style="1" customWidth="1"/>
    <col min="1801" max="1803" width="8.7109375" style="1" customWidth="1"/>
    <col min="1804" max="1815" width="11.42578125" style="1" customWidth="1"/>
    <col min="1816" max="1816" width="12.42578125" style="1" customWidth="1"/>
    <col min="1817" max="1817" width="29.7109375" style="1" customWidth="1"/>
    <col min="1818" max="2048" width="11.42578125" style="1"/>
    <col min="2049" max="2049" width="6.7109375" style="1" customWidth="1"/>
    <col min="2050" max="2050" width="10.7109375" style="1" customWidth="1"/>
    <col min="2051" max="2053" width="8.7109375" style="1" customWidth="1"/>
    <col min="2054" max="2054" width="4.7109375" style="1" customWidth="1"/>
    <col min="2055" max="2055" width="8.7109375" style="1" customWidth="1"/>
    <col min="2056" max="2056" width="6.5703125" style="1" customWidth="1"/>
    <col min="2057" max="2059" width="8.7109375" style="1" customWidth="1"/>
    <col min="2060" max="2071" width="11.42578125" style="1" customWidth="1"/>
    <col min="2072" max="2072" width="12.42578125" style="1" customWidth="1"/>
    <col min="2073" max="2073" width="29.7109375" style="1" customWidth="1"/>
    <col min="2074" max="2304" width="11.42578125" style="1"/>
    <col min="2305" max="2305" width="6.7109375" style="1" customWidth="1"/>
    <col min="2306" max="2306" width="10.7109375" style="1" customWidth="1"/>
    <col min="2307" max="2309" width="8.7109375" style="1" customWidth="1"/>
    <col min="2310" max="2310" width="4.7109375" style="1" customWidth="1"/>
    <col min="2311" max="2311" width="8.7109375" style="1" customWidth="1"/>
    <col min="2312" max="2312" width="6.5703125" style="1" customWidth="1"/>
    <col min="2313" max="2315" width="8.7109375" style="1" customWidth="1"/>
    <col min="2316" max="2327" width="11.42578125" style="1" customWidth="1"/>
    <col min="2328" max="2328" width="12.42578125" style="1" customWidth="1"/>
    <col min="2329" max="2329" width="29.7109375" style="1" customWidth="1"/>
    <col min="2330" max="2560" width="11.42578125" style="1"/>
    <col min="2561" max="2561" width="6.7109375" style="1" customWidth="1"/>
    <col min="2562" max="2562" width="10.7109375" style="1" customWidth="1"/>
    <col min="2563" max="2565" width="8.7109375" style="1" customWidth="1"/>
    <col min="2566" max="2566" width="4.7109375" style="1" customWidth="1"/>
    <col min="2567" max="2567" width="8.7109375" style="1" customWidth="1"/>
    <col min="2568" max="2568" width="6.5703125" style="1" customWidth="1"/>
    <col min="2569" max="2571" width="8.7109375" style="1" customWidth="1"/>
    <col min="2572" max="2583" width="11.42578125" style="1" customWidth="1"/>
    <col min="2584" max="2584" width="12.42578125" style="1" customWidth="1"/>
    <col min="2585" max="2585" width="29.7109375" style="1" customWidth="1"/>
    <col min="2586" max="2816" width="11.42578125" style="1"/>
    <col min="2817" max="2817" width="6.7109375" style="1" customWidth="1"/>
    <col min="2818" max="2818" width="10.7109375" style="1" customWidth="1"/>
    <col min="2819" max="2821" width="8.7109375" style="1" customWidth="1"/>
    <col min="2822" max="2822" width="4.7109375" style="1" customWidth="1"/>
    <col min="2823" max="2823" width="8.7109375" style="1" customWidth="1"/>
    <col min="2824" max="2824" width="6.5703125" style="1" customWidth="1"/>
    <col min="2825" max="2827" width="8.7109375" style="1" customWidth="1"/>
    <col min="2828" max="2839" width="11.42578125" style="1" customWidth="1"/>
    <col min="2840" max="2840" width="12.42578125" style="1" customWidth="1"/>
    <col min="2841" max="2841" width="29.7109375" style="1" customWidth="1"/>
    <col min="2842" max="3072" width="11.42578125" style="1"/>
    <col min="3073" max="3073" width="6.7109375" style="1" customWidth="1"/>
    <col min="3074" max="3074" width="10.7109375" style="1" customWidth="1"/>
    <col min="3075" max="3077" width="8.7109375" style="1" customWidth="1"/>
    <col min="3078" max="3078" width="4.7109375" style="1" customWidth="1"/>
    <col min="3079" max="3079" width="8.7109375" style="1" customWidth="1"/>
    <col min="3080" max="3080" width="6.5703125" style="1" customWidth="1"/>
    <col min="3081" max="3083" width="8.7109375" style="1" customWidth="1"/>
    <col min="3084" max="3095" width="11.42578125" style="1" customWidth="1"/>
    <col min="3096" max="3096" width="12.42578125" style="1" customWidth="1"/>
    <col min="3097" max="3097" width="29.7109375" style="1" customWidth="1"/>
    <col min="3098" max="3328" width="11.42578125" style="1"/>
    <col min="3329" max="3329" width="6.7109375" style="1" customWidth="1"/>
    <col min="3330" max="3330" width="10.7109375" style="1" customWidth="1"/>
    <col min="3331" max="3333" width="8.7109375" style="1" customWidth="1"/>
    <col min="3334" max="3334" width="4.7109375" style="1" customWidth="1"/>
    <col min="3335" max="3335" width="8.7109375" style="1" customWidth="1"/>
    <col min="3336" max="3336" width="6.5703125" style="1" customWidth="1"/>
    <col min="3337" max="3339" width="8.7109375" style="1" customWidth="1"/>
    <col min="3340" max="3351" width="11.42578125" style="1" customWidth="1"/>
    <col min="3352" max="3352" width="12.42578125" style="1" customWidth="1"/>
    <col min="3353" max="3353" width="29.7109375" style="1" customWidth="1"/>
    <col min="3354" max="3584" width="11.42578125" style="1"/>
    <col min="3585" max="3585" width="6.7109375" style="1" customWidth="1"/>
    <col min="3586" max="3586" width="10.7109375" style="1" customWidth="1"/>
    <col min="3587" max="3589" width="8.7109375" style="1" customWidth="1"/>
    <col min="3590" max="3590" width="4.7109375" style="1" customWidth="1"/>
    <col min="3591" max="3591" width="8.7109375" style="1" customWidth="1"/>
    <col min="3592" max="3592" width="6.5703125" style="1" customWidth="1"/>
    <col min="3593" max="3595" width="8.7109375" style="1" customWidth="1"/>
    <col min="3596" max="3607" width="11.42578125" style="1" customWidth="1"/>
    <col min="3608" max="3608" width="12.42578125" style="1" customWidth="1"/>
    <col min="3609" max="3609" width="29.7109375" style="1" customWidth="1"/>
    <col min="3610" max="3840" width="11.42578125" style="1"/>
    <col min="3841" max="3841" width="6.7109375" style="1" customWidth="1"/>
    <col min="3842" max="3842" width="10.7109375" style="1" customWidth="1"/>
    <col min="3843" max="3845" width="8.7109375" style="1" customWidth="1"/>
    <col min="3846" max="3846" width="4.7109375" style="1" customWidth="1"/>
    <col min="3847" max="3847" width="8.7109375" style="1" customWidth="1"/>
    <col min="3848" max="3848" width="6.5703125" style="1" customWidth="1"/>
    <col min="3849" max="3851" width="8.7109375" style="1" customWidth="1"/>
    <col min="3852" max="3863" width="11.42578125" style="1" customWidth="1"/>
    <col min="3864" max="3864" width="12.42578125" style="1" customWidth="1"/>
    <col min="3865" max="3865" width="29.7109375" style="1" customWidth="1"/>
    <col min="3866" max="4096" width="11.42578125" style="1"/>
    <col min="4097" max="4097" width="6.7109375" style="1" customWidth="1"/>
    <col min="4098" max="4098" width="10.7109375" style="1" customWidth="1"/>
    <col min="4099" max="4101" width="8.7109375" style="1" customWidth="1"/>
    <col min="4102" max="4102" width="4.7109375" style="1" customWidth="1"/>
    <col min="4103" max="4103" width="8.7109375" style="1" customWidth="1"/>
    <col min="4104" max="4104" width="6.5703125" style="1" customWidth="1"/>
    <col min="4105" max="4107" width="8.7109375" style="1" customWidth="1"/>
    <col min="4108" max="4119" width="11.42578125" style="1" customWidth="1"/>
    <col min="4120" max="4120" width="12.42578125" style="1" customWidth="1"/>
    <col min="4121" max="4121" width="29.7109375" style="1" customWidth="1"/>
    <col min="4122" max="4352" width="11.42578125" style="1"/>
    <col min="4353" max="4353" width="6.7109375" style="1" customWidth="1"/>
    <col min="4354" max="4354" width="10.7109375" style="1" customWidth="1"/>
    <col min="4355" max="4357" width="8.7109375" style="1" customWidth="1"/>
    <col min="4358" max="4358" width="4.7109375" style="1" customWidth="1"/>
    <col min="4359" max="4359" width="8.7109375" style="1" customWidth="1"/>
    <col min="4360" max="4360" width="6.5703125" style="1" customWidth="1"/>
    <col min="4361" max="4363" width="8.7109375" style="1" customWidth="1"/>
    <col min="4364" max="4375" width="11.42578125" style="1" customWidth="1"/>
    <col min="4376" max="4376" width="12.42578125" style="1" customWidth="1"/>
    <col min="4377" max="4377" width="29.7109375" style="1" customWidth="1"/>
    <col min="4378" max="4608" width="11.42578125" style="1"/>
    <col min="4609" max="4609" width="6.7109375" style="1" customWidth="1"/>
    <col min="4610" max="4610" width="10.7109375" style="1" customWidth="1"/>
    <col min="4611" max="4613" width="8.7109375" style="1" customWidth="1"/>
    <col min="4614" max="4614" width="4.7109375" style="1" customWidth="1"/>
    <col min="4615" max="4615" width="8.7109375" style="1" customWidth="1"/>
    <col min="4616" max="4616" width="6.5703125" style="1" customWidth="1"/>
    <col min="4617" max="4619" width="8.7109375" style="1" customWidth="1"/>
    <col min="4620" max="4631" width="11.42578125" style="1" customWidth="1"/>
    <col min="4632" max="4632" width="12.42578125" style="1" customWidth="1"/>
    <col min="4633" max="4633" width="29.7109375" style="1" customWidth="1"/>
    <col min="4634" max="4864" width="11.42578125" style="1"/>
    <col min="4865" max="4865" width="6.7109375" style="1" customWidth="1"/>
    <col min="4866" max="4866" width="10.7109375" style="1" customWidth="1"/>
    <col min="4867" max="4869" width="8.7109375" style="1" customWidth="1"/>
    <col min="4870" max="4870" width="4.7109375" style="1" customWidth="1"/>
    <col min="4871" max="4871" width="8.7109375" style="1" customWidth="1"/>
    <col min="4872" max="4872" width="6.5703125" style="1" customWidth="1"/>
    <col min="4873" max="4875" width="8.7109375" style="1" customWidth="1"/>
    <col min="4876" max="4887" width="11.42578125" style="1" customWidth="1"/>
    <col min="4888" max="4888" width="12.42578125" style="1" customWidth="1"/>
    <col min="4889" max="4889" width="29.7109375" style="1" customWidth="1"/>
    <col min="4890" max="5120" width="11.42578125" style="1"/>
    <col min="5121" max="5121" width="6.7109375" style="1" customWidth="1"/>
    <col min="5122" max="5122" width="10.7109375" style="1" customWidth="1"/>
    <col min="5123" max="5125" width="8.7109375" style="1" customWidth="1"/>
    <col min="5126" max="5126" width="4.7109375" style="1" customWidth="1"/>
    <col min="5127" max="5127" width="8.7109375" style="1" customWidth="1"/>
    <col min="5128" max="5128" width="6.5703125" style="1" customWidth="1"/>
    <col min="5129" max="5131" width="8.7109375" style="1" customWidth="1"/>
    <col min="5132" max="5143" width="11.42578125" style="1" customWidth="1"/>
    <col min="5144" max="5144" width="12.42578125" style="1" customWidth="1"/>
    <col min="5145" max="5145" width="29.7109375" style="1" customWidth="1"/>
    <col min="5146" max="5376" width="11.42578125" style="1"/>
    <col min="5377" max="5377" width="6.7109375" style="1" customWidth="1"/>
    <col min="5378" max="5378" width="10.7109375" style="1" customWidth="1"/>
    <col min="5379" max="5381" width="8.7109375" style="1" customWidth="1"/>
    <col min="5382" max="5382" width="4.7109375" style="1" customWidth="1"/>
    <col min="5383" max="5383" width="8.7109375" style="1" customWidth="1"/>
    <col min="5384" max="5384" width="6.5703125" style="1" customWidth="1"/>
    <col min="5385" max="5387" width="8.7109375" style="1" customWidth="1"/>
    <col min="5388" max="5399" width="11.42578125" style="1" customWidth="1"/>
    <col min="5400" max="5400" width="12.42578125" style="1" customWidth="1"/>
    <col min="5401" max="5401" width="29.7109375" style="1" customWidth="1"/>
    <col min="5402" max="5632" width="11.42578125" style="1"/>
    <col min="5633" max="5633" width="6.7109375" style="1" customWidth="1"/>
    <col min="5634" max="5634" width="10.7109375" style="1" customWidth="1"/>
    <col min="5635" max="5637" width="8.7109375" style="1" customWidth="1"/>
    <col min="5638" max="5638" width="4.7109375" style="1" customWidth="1"/>
    <col min="5639" max="5639" width="8.7109375" style="1" customWidth="1"/>
    <col min="5640" max="5640" width="6.5703125" style="1" customWidth="1"/>
    <col min="5641" max="5643" width="8.7109375" style="1" customWidth="1"/>
    <col min="5644" max="5655" width="11.42578125" style="1" customWidth="1"/>
    <col min="5656" max="5656" width="12.42578125" style="1" customWidth="1"/>
    <col min="5657" max="5657" width="29.7109375" style="1" customWidth="1"/>
    <col min="5658" max="5888" width="11.42578125" style="1"/>
    <col min="5889" max="5889" width="6.7109375" style="1" customWidth="1"/>
    <col min="5890" max="5890" width="10.7109375" style="1" customWidth="1"/>
    <col min="5891" max="5893" width="8.7109375" style="1" customWidth="1"/>
    <col min="5894" max="5894" width="4.7109375" style="1" customWidth="1"/>
    <col min="5895" max="5895" width="8.7109375" style="1" customWidth="1"/>
    <col min="5896" max="5896" width="6.5703125" style="1" customWidth="1"/>
    <col min="5897" max="5899" width="8.7109375" style="1" customWidth="1"/>
    <col min="5900" max="5911" width="11.42578125" style="1" customWidth="1"/>
    <col min="5912" max="5912" width="12.42578125" style="1" customWidth="1"/>
    <col min="5913" max="5913" width="29.7109375" style="1" customWidth="1"/>
    <col min="5914" max="6144" width="11.42578125" style="1"/>
    <col min="6145" max="6145" width="6.7109375" style="1" customWidth="1"/>
    <col min="6146" max="6146" width="10.7109375" style="1" customWidth="1"/>
    <col min="6147" max="6149" width="8.7109375" style="1" customWidth="1"/>
    <col min="6150" max="6150" width="4.7109375" style="1" customWidth="1"/>
    <col min="6151" max="6151" width="8.7109375" style="1" customWidth="1"/>
    <col min="6152" max="6152" width="6.5703125" style="1" customWidth="1"/>
    <col min="6153" max="6155" width="8.7109375" style="1" customWidth="1"/>
    <col min="6156" max="6167" width="11.42578125" style="1" customWidth="1"/>
    <col min="6168" max="6168" width="12.42578125" style="1" customWidth="1"/>
    <col min="6169" max="6169" width="29.7109375" style="1" customWidth="1"/>
    <col min="6170" max="6400" width="11.42578125" style="1"/>
    <col min="6401" max="6401" width="6.7109375" style="1" customWidth="1"/>
    <col min="6402" max="6402" width="10.7109375" style="1" customWidth="1"/>
    <col min="6403" max="6405" width="8.7109375" style="1" customWidth="1"/>
    <col min="6406" max="6406" width="4.7109375" style="1" customWidth="1"/>
    <col min="6407" max="6407" width="8.7109375" style="1" customWidth="1"/>
    <col min="6408" max="6408" width="6.5703125" style="1" customWidth="1"/>
    <col min="6409" max="6411" width="8.7109375" style="1" customWidth="1"/>
    <col min="6412" max="6423" width="11.42578125" style="1" customWidth="1"/>
    <col min="6424" max="6424" width="12.42578125" style="1" customWidth="1"/>
    <col min="6425" max="6425" width="29.7109375" style="1" customWidth="1"/>
    <col min="6426" max="6656" width="11.42578125" style="1"/>
    <col min="6657" max="6657" width="6.7109375" style="1" customWidth="1"/>
    <col min="6658" max="6658" width="10.7109375" style="1" customWidth="1"/>
    <col min="6659" max="6661" width="8.7109375" style="1" customWidth="1"/>
    <col min="6662" max="6662" width="4.7109375" style="1" customWidth="1"/>
    <col min="6663" max="6663" width="8.7109375" style="1" customWidth="1"/>
    <col min="6664" max="6664" width="6.5703125" style="1" customWidth="1"/>
    <col min="6665" max="6667" width="8.7109375" style="1" customWidth="1"/>
    <col min="6668" max="6679" width="11.42578125" style="1" customWidth="1"/>
    <col min="6680" max="6680" width="12.42578125" style="1" customWidth="1"/>
    <col min="6681" max="6681" width="29.7109375" style="1" customWidth="1"/>
    <col min="6682" max="6912" width="11.42578125" style="1"/>
    <col min="6913" max="6913" width="6.7109375" style="1" customWidth="1"/>
    <col min="6914" max="6914" width="10.7109375" style="1" customWidth="1"/>
    <col min="6915" max="6917" width="8.7109375" style="1" customWidth="1"/>
    <col min="6918" max="6918" width="4.7109375" style="1" customWidth="1"/>
    <col min="6919" max="6919" width="8.7109375" style="1" customWidth="1"/>
    <col min="6920" max="6920" width="6.5703125" style="1" customWidth="1"/>
    <col min="6921" max="6923" width="8.7109375" style="1" customWidth="1"/>
    <col min="6924" max="6935" width="11.42578125" style="1" customWidth="1"/>
    <col min="6936" max="6936" width="12.42578125" style="1" customWidth="1"/>
    <col min="6937" max="6937" width="29.7109375" style="1" customWidth="1"/>
    <col min="6938" max="7168" width="11.42578125" style="1"/>
    <col min="7169" max="7169" width="6.7109375" style="1" customWidth="1"/>
    <col min="7170" max="7170" width="10.7109375" style="1" customWidth="1"/>
    <col min="7171" max="7173" width="8.7109375" style="1" customWidth="1"/>
    <col min="7174" max="7174" width="4.7109375" style="1" customWidth="1"/>
    <col min="7175" max="7175" width="8.7109375" style="1" customWidth="1"/>
    <col min="7176" max="7176" width="6.5703125" style="1" customWidth="1"/>
    <col min="7177" max="7179" width="8.7109375" style="1" customWidth="1"/>
    <col min="7180" max="7191" width="11.42578125" style="1" customWidth="1"/>
    <col min="7192" max="7192" width="12.42578125" style="1" customWidth="1"/>
    <col min="7193" max="7193" width="29.7109375" style="1" customWidth="1"/>
    <col min="7194" max="7424" width="11.42578125" style="1"/>
    <col min="7425" max="7425" width="6.7109375" style="1" customWidth="1"/>
    <col min="7426" max="7426" width="10.7109375" style="1" customWidth="1"/>
    <col min="7427" max="7429" width="8.7109375" style="1" customWidth="1"/>
    <col min="7430" max="7430" width="4.7109375" style="1" customWidth="1"/>
    <col min="7431" max="7431" width="8.7109375" style="1" customWidth="1"/>
    <col min="7432" max="7432" width="6.5703125" style="1" customWidth="1"/>
    <col min="7433" max="7435" width="8.7109375" style="1" customWidth="1"/>
    <col min="7436" max="7447" width="11.42578125" style="1" customWidth="1"/>
    <col min="7448" max="7448" width="12.42578125" style="1" customWidth="1"/>
    <col min="7449" max="7449" width="29.7109375" style="1" customWidth="1"/>
    <col min="7450" max="7680" width="11.42578125" style="1"/>
    <col min="7681" max="7681" width="6.7109375" style="1" customWidth="1"/>
    <col min="7682" max="7682" width="10.7109375" style="1" customWidth="1"/>
    <col min="7683" max="7685" width="8.7109375" style="1" customWidth="1"/>
    <col min="7686" max="7686" width="4.7109375" style="1" customWidth="1"/>
    <col min="7687" max="7687" width="8.7109375" style="1" customWidth="1"/>
    <col min="7688" max="7688" width="6.5703125" style="1" customWidth="1"/>
    <col min="7689" max="7691" width="8.7109375" style="1" customWidth="1"/>
    <col min="7692" max="7703" width="11.42578125" style="1" customWidth="1"/>
    <col min="7704" max="7704" width="12.42578125" style="1" customWidth="1"/>
    <col min="7705" max="7705" width="29.7109375" style="1" customWidth="1"/>
    <col min="7706" max="7936" width="11.42578125" style="1"/>
    <col min="7937" max="7937" width="6.7109375" style="1" customWidth="1"/>
    <col min="7938" max="7938" width="10.7109375" style="1" customWidth="1"/>
    <col min="7939" max="7941" width="8.7109375" style="1" customWidth="1"/>
    <col min="7942" max="7942" width="4.7109375" style="1" customWidth="1"/>
    <col min="7943" max="7943" width="8.7109375" style="1" customWidth="1"/>
    <col min="7944" max="7944" width="6.5703125" style="1" customWidth="1"/>
    <col min="7945" max="7947" width="8.7109375" style="1" customWidth="1"/>
    <col min="7948" max="7959" width="11.42578125" style="1" customWidth="1"/>
    <col min="7960" max="7960" width="12.42578125" style="1" customWidth="1"/>
    <col min="7961" max="7961" width="29.7109375" style="1" customWidth="1"/>
    <col min="7962" max="8192" width="11.42578125" style="1"/>
    <col min="8193" max="8193" width="6.7109375" style="1" customWidth="1"/>
    <col min="8194" max="8194" width="10.7109375" style="1" customWidth="1"/>
    <col min="8195" max="8197" width="8.7109375" style="1" customWidth="1"/>
    <col min="8198" max="8198" width="4.7109375" style="1" customWidth="1"/>
    <col min="8199" max="8199" width="8.7109375" style="1" customWidth="1"/>
    <col min="8200" max="8200" width="6.5703125" style="1" customWidth="1"/>
    <col min="8201" max="8203" width="8.7109375" style="1" customWidth="1"/>
    <col min="8204" max="8215" width="11.42578125" style="1" customWidth="1"/>
    <col min="8216" max="8216" width="12.42578125" style="1" customWidth="1"/>
    <col min="8217" max="8217" width="29.7109375" style="1" customWidth="1"/>
    <col min="8218" max="8448" width="11.42578125" style="1"/>
    <col min="8449" max="8449" width="6.7109375" style="1" customWidth="1"/>
    <col min="8450" max="8450" width="10.7109375" style="1" customWidth="1"/>
    <col min="8451" max="8453" width="8.7109375" style="1" customWidth="1"/>
    <col min="8454" max="8454" width="4.7109375" style="1" customWidth="1"/>
    <col min="8455" max="8455" width="8.7109375" style="1" customWidth="1"/>
    <col min="8456" max="8456" width="6.5703125" style="1" customWidth="1"/>
    <col min="8457" max="8459" width="8.7109375" style="1" customWidth="1"/>
    <col min="8460" max="8471" width="11.42578125" style="1" customWidth="1"/>
    <col min="8472" max="8472" width="12.42578125" style="1" customWidth="1"/>
    <col min="8473" max="8473" width="29.7109375" style="1" customWidth="1"/>
    <col min="8474" max="8704" width="11.42578125" style="1"/>
    <col min="8705" max="8705" width="6.7109375" style="1" customWidth="1"/>
    <col min="8706" max="8706" width="10.7109375" style="1" customWidth="1"/>
    <col min="8707" max="8709" width="8.7109375" style="1" customWidth="1"/>
    <col min="8710" max="8710" width="4.7109375" style="1" customWidth="1"/>
    <col min="8711" max="8711" width="8.7109375" style="1" customWidth="1"/>
    <col min="8712" max="8712" width="6.5703125" style="1" customWidth="1"/>
    <col min="8713" max="8715" width="8.7109375" style="1" customWidth="1"/>
    <col min="8716" max="8727" width="11.42578125" style="1" customWidth="1"/>
    <col min="8728" max="8728" width="12.42578125" style="1" customWidth="1"/>
    <col min="8729" max="8729" width="29.7109375" style="1" customWidth="1"/>
    <col min="8730" max="8960" width="11.42578125" style="1"/>
    <col min="8961" max="8961" width="6.7109375" style="1" customWidth="1"/>
    <col min="8962" max="8962" width="10.7109375" style="1" customWidth="1"/>
    <col min="8963" max="8965" width="8.7109375" style="1" customWidth="1"/>
    <col min="8966" max="8966" width="4.7109375" style="1" customWidth="1"/>
    <col min="8967" max="8967" width="8.7109375" style="1" customWidth="1"/>
    <col min="8968" max="8968" width="6.5703125" style="1" customWidth="1"/>
    <col min="8969" max="8971" width="8.7109375" style="1" customWidth="1"/>
    <col min="8972" max="8983" width="11.42578125" style="1" customWidth="1"/>
    <col min="8984" max="8984" width="12.42578125" style="1" customWidth="1"/>
    <col min="8985" max="8985" width="29.7109375" style="1" customWidth="1"/>
    <col min="8986" max="9216" width="11.42578125" style="1"/>
    <col min="9217" max="9217" width="6.7109375" style="1" customWidth="1"/>
    <col min="9218" max="9218" width="10.7109375" style="1" customWidth="1"/>
    <col min="9219" max="9221" width="8.7109375" style="1" customWidth="1"/>
    <col min="9222" max="9222" width="4.7109375" style="1" customWidth="1"/>
    <col min="9223" max="9223" width="8.7109375" style="1" customWidth="1"/>
    <col min="9224" max="9224" width="6.5703125" style="1" customWidth="1"/>
    <col min="9225" max="9227" width="8.7109375" style="1" customWidth="1"/>
    <col min="9228" max="9239" width="11.42578125" style="1" customWidth="1"/>
    <col min="9240" max="9240" width="12.42578125" style="1" customWidth="1"/>
    <col min="9241" max="9241" width="29.7109375" style="1" customWidth="1"/>
    <col min="9242" max="9472" width="11.42578125" style="1"/>
    <col min="9473" max="9473" width="6.7109375" style="1" customWidth="1"/>
    <col min="9474" max="9474" width="10.7109375" style="1" customWidth="1"/>
    <col min="9475" max="9477" width="8.7109375" style="1" customWidth="1"/>
    <col min="9478" max="9478" width="4.7109375" style="1" customWidth="1"/>
    <col min="9479" max="9479" width="8.7109375" style="1" customWidth="1"/>
    <col min="9480" max="9480" width="6.5703125" style="1" customWidth="1"/>
    <col min="9481" max="9483" width="8.7109375" style="1" customWidth="1"/>
    <col min="9484" max="9495" width="11.42578125" style="1" customWidth="1"/>
    <col min="9496" max="9496" width="12.42578125" style="1" customWidth="1"/>
    <col min="9497" max="9497" width="29.7109375" style="1" customWidth="1"/>
    <col min="9498" max="9728" width="11.42578125" style="1"/>
    <col min="9729" max="9729" width="6.7109375" style="1" customWidth="1"/>
    <col min="9730" max="9730" width="10.7109375" style="1" customWidth="1"/>
    <col min="9731" max="9733" width="8.7109375" style="1" customWidth="1"/>
    <col min="9734" max="9734" width="4.7109375" style="1" customWidth="1"/>
    <col min="9735" max="9735" width="8.7109375" style="1" customWidth="1"/>
    <col min="9736" max="9736" width="6.5703125" style="1" customWidth="1"/>
    <col min="9737" max="9739" width="8.7109375" style="1" customWidth="1"/>
    <col min="9740" max="9751" width="11.42578125" style="1" customWidth="1"/>
    <col min="9752" max="9752" width="12.42578125" style="1" customWidth="1"/>
    <col min="9753" max="9753" width="29.7109375" style="1" customWidth="1"/>
    <col min="9754" max="9984" width="11.42578125" style="1"/>
    <col min="9985" max="9985" width="6.7109375" style="1" customWidth="1"/>
    <col min="9986" max="9986" width="10.7109375" style="1" customWidth="1"/>
    <col min="9987" max="9989" width="8.7109375" style="1" customWidth="1"/>
    <col min="9990" max="9990" width="4.7109375" style="1" customWidth="1"/>
    <col min="9991" max="9991" width="8.7109375" style="1" customWidth="1"/>
    <col min="9992" max="9992" width="6.5703125" style="1" customWidth="1"/>
    <col min="9993" max="9995" width="8.7109375" style="1" customWidth="1"/>
    <col min="9996" max="10007" width="11.42578125" style="1" customWidth="1"/>
    <col min="10008" max="10008" width="12.42578125" style="1" customWidth="1"/>
    <col min="10009" max="10009" width="29.7109375" style="1" customWidth="1"/>
    <col min="10010" max="10240" width="11.42578125" style="1"/>
    <col min="10241" max="10241" width="6.7109375" style="1" customWidth="1"/>
    <col min="10242" max="10242" width="10.7109375" style="1" customWidth="1"/>
    <col min="10243" max="10245" width="8.7109375" style="1" customWidth="1"/>
    <col min="10246" max="10246" width="4.7109375" style="1" customWidth="1"/>
    <col min="10247" max="10247" width="8.7109375" style="1" customWidth="1"/>
    <col min="10248" max="10248" width="6.5703125" style="1" customWidth="1"/>
    <col min="10249" max="10251" width="8.7109375" style="1" customWidth="1"/>
    <col min="10252" max="10263" width="11.42578125" style="1" customWidth="1"/>
    <col min="10264" max="10264" width="12.42578125" style="1" customWidth="1"/>
    <col min="10265" max="10265" width="29.7109375" style="1" customWidth="1"/>
    <col min="10266" max="10496" width="11.42578125" style="1"/>
    <col min="10497" max="10497" width="6.7109375" style="1" customWidth="1"/>
    <col min="10498" max="10498" width="10.7109375" style="1" customWidth="1"/>
    <col min="10499" max="10501" width="8.7109375" style="1" customWidth="1"/>
    <col min="10502" max="10502" width="4.7109375" style="1" customWidth="1"/>
    <col min="10503" max="10503" width="8.7109375" style="1" customWidth="1"/>
    <col min="10504" max="10504" width="6.5703125" style="1" customWidth="1"/>
    <col min="10505" max="10507" width="8.7109375" style="1" customWidth="1"/>
    <col min="10508" max="10519" width="11.42578125" style="1" customWidth="1"/>
    <col min="10520" max="10520" width="12.42578125" style="1" customWidth="1"/>
    <col min="10521" max="10521" width="29.7109375" style="1" customWidth="1"/>
    <col min="10522" max="10752" width="11.42578125" style="1"/>
    <col min="10753" max="10753" width="6.7109375" style="1" customWidth="1"/>
    <col min="10754" max="10754" width="10.7109375" style="1" customWidth="1"/>
    <col min="10755" max="10757" width="8.7109375" style="1" customWidth="1"/>
    <col min="10758" max="10758" width="4.7109375" style="1" customWidth="1"/>
    <col min="10759" max="10759" width="8.7109375" style="1" customWidth="1"/>
    <col min="10760" max="10760" width="6.5703125" style="1" customWidth="1"/>
    <col min="10761" max="10763" width="8.7109375" style="1" customWidth="1"/>
    <col min="10764" max="10775" width="11.42578125" style="1" customWidth="1"/>
    <col min="10776" max="10776" width="12.42578125" style="1" customWidth="1"/>
    <col min="10777" max="10777" width="29.7109375" style="1" customWidth="1"/>
    <col min="10778" max="11008" width="11.42578125" style="1"/>
    <col min="11009" max="11009" width="6.7109375" style="1" customWidth="1"/>
    <col min="11010" max="11010" width="10.7109375" style="1" customWidth="1"/>
    <col min="11011" max="11013" width="8.7109375" style="1" customWidth="1"/>
    <col min="11014" max="11014" width="4.7109375" style="1" customWidth="1"/>
    <col min="11015" max="11015" width="8.7109375" style="1" customWidth="1"/>
    <col min="11016" max="11016" width="6.5703125" style="1" customWidth="1"/>
    <col min="11017" max="11019" width="8.7109375" style="1" customWidth="1"/>
    <col min="11020" max="11031" width="11.42578125" style="1" customWidth="1"/>
    <col min="11032" max="11032" width="12.42578125" style="1" customWidth="1"/>
    <col min="11033" max="11033" width="29.7109375" style="1" customWidth="1"/>
    <col min="11034" max="11264" width="11.42578125" style="1"/>
    <col min="11265" max="11265" width="6.7109375" style="1" customWidth="1"/>
    <col min="11266" max="11266" width="10.7109375" style="1" customWidth="1"/>
    <col min="11267" max="11269" width="8.7109375" style="1" customWidth="1"/>
    <col min="11270" max="11270" width="4.7109375" style="1" customWidth="1"/>
    <col min="11271" max="11271" width="8.7109375" style="1" customWidth="1"/>
    <col min="11272" max="11272" width="6.5703125" style="1" customWidth="1"/>
    <col min="11273" max="11275" width="8.7109375" style="1" customWidth="1"/>
    <col min="11276" max="11287" width="11.42578125" style="1" customWidth="1"/>
    <col min="11288" max="11288" width="12.42578125" style="1" customWidth="1"/>
    <col min="11289" max="11289" width="29.7109375" style="1" customWidth="1"/>
    <col min="11290" max="11520" width="11.42578125" style="1"/>
    <col min="11521" max="11521" width="6.7109375" style="1" customWidth="1"/>
    <col min="11522" max="11522" width="10.7109375" style="1" customWidth="1"/>
    <col min="11523" max="11525" width="8.7109375" style="1" customWidth="1"/>
    <col min="11526" max="11526" width="4.7109375" style="1" customWidth="1"/>
    <col min="11527" max="11527" width="8.7109375" style="1" customWidth="1"/>
    <col min="11528" max="11528" width="6.5703125" style="1" customWidth="1"/>
    <col min="11529" max="11531" width="8.7109375" style="1" customWidth="1"/>
    <col min="11532" max="11543" width="11.42578125" style="1" customWidth="1"/>
    <col min="11544" max="11544" width="12.42578125" style="1" customWidth="1"/>
    <col min="11545" max="11545" width="29.7109375" style="1" customWidth="1"/>
    <col min="11546" max="11776" width="11.42578125" style="1"/>
    <col min="11777" max="11777" width="6.7109375" style="1" customWidth="1"/>
    <col min="11778" max="11778" width="10.7109375" style="1" customWidth="1"/>
    <col min="11779" max="11781" width="8.7109375" style="1" customWidth="1"/>
    <col min="11782" max="11782" width="4.7109375" style="1" customWidth="1"/>
    <col min="11783" max="11783" width="8.7109375" style="1" customWidth="1"/>
    <col min="11784" max="11784" width="6.5703125" style="1" customWidth="1"/>
    <col min="11785" max="11787" width="8.7109375" style="1" customWidth="1"/>
    <col min="11788" max="11799" width="11.42578125" style="1" customWidth="1"/>
    <col min="11800" max="11800" width="12.42578125" style="1" customWidth="1"/>
    <col min="11801" max="11801" width="29.7109375" style="1" customWidth="1"/>
    <col min="11802" max="12032" width="11.42578125" style="1"/>
    <col min="12033" max="12033" width="6.7109375" style="1" customWidth="1"/>
    <col min="12034" max="12034" width="10.7109375" style="1" customWidth="1"/>
    <col min="12035" max="12037" width="8.7109375" style="1" customWidth="1"/>
    <col min="12038" max="12038" width="4.7109375" style="1" customWidth="1"/>
    <col min="12039" max="12039" width="8.7109375" style="1" customWidth="1"/>
    <col min="12040" max="12040" width="6.5703125" style="1" customWidth="1"/>
    <col min="12041" max="12043" width="8.7109375" style="1" customWidth="1"/>
    <col min="12044" max="12055" width="11.42578125" style="1" customWidth="1"/>
    <col min="12056" max="12056" width="12.42578125" style="1" customWidth="1"/>
    <col min="12057" max="12057" width="29.7109375" style="1" customWidth="1"/>
    <col min="12058" max="12288" width="11.42578125" style="1"/>
    <col min="12289" max="12289" width="6.7109375" style="1" customWidth="1"/>
    <col min="12290" max="12290" width="10.7109375" style="1" customWidth="1"/>
    <col min="12291" max="12293" width="8.7109375" style="1" customWidth="1"/>
    <col min="12294" max="12294" width="4.7109375" style="1" customWidth="1"/>
    <col min="12295" max="12295" width="8.7109375" style="1" customWidth="1"/>
    <col min="12296" max="12296" width="6.5703125" style="1" customWidth="1"/>
    <col min="12297" max="12299" width="8.7109375" style="1" customWidth="1"/>
    <col min="12300" max="12311" width="11.42578125" style="1" customWidth="1"/>
    <col min="12312" max="12312" width="12.42578125" style="1" customWidth="1"/>
    <col min="12313" max="12313" width="29.7109375" style="1" customWidth="1"/>
    <col min="12314" max="12544" width="11.42578125" style="1"/>
    <col min="12545" max="12545" width="6.7109375" style="1" customWidth="1"/>
    <col min="12546" max="12546" width="10.7109375" style="1" customWidth="1"/>
    <col min="12547" max="12549" width="8.7109375" style="1" customWidth="1"/>
    <col min="12550" max="12550" width="4.7109375" style="1" customWidth="1"/>
    <col min="12551" max="12551" width="8.7109375" style="1" customWidth="1"/>
    <col min="12552" max="12552" width="6.5703125" style="1" customWidth="1"/>
    <col min="12553" max="12555" width="8.7109375" style="1" customWidth="1"/>
    <col min="12556" max="12567" width="11.42578125" style="1" customWidth="1"/>
    <col min="12568" max="12568" width="12.42578125" style="1" customWidth="1"/>
    <col min="12569" max="12569" width="29.7109375" style="1" customWidth="1"/>
    <col min="12570" max="12800" width="11.42578125" style="1"/>
    <col min="12801" max="12801" width="6.7109375" style="1" customWidth="1"/>
    <col min="12802" max="12802" width="10.7109375" style="1" customWidth="1"/>
    <col min="12803" max="12805" width="8.7109375" style="1" customWidth="1"/>
    <col min="12806" max="12806" width="4.7109375" style="1" customWidth="1"/>
    <col min="12807" max="12807" width="8.7109375" style="1" customWidth="1"/>
    <col min="12808" max="12808" width="6.5703125" style="1" customWidth="1"/>
    <col min="12809" max="12811" width="8.7109375" style="1" customWidth="1"/>
    <col min="12812" max="12823" width="11.42578125" style="1" customWidth="1"/>
    <col min="12824" max="12824" width="12.42578125" style="1" customWidth="1"/>
    <col min="12825" max="12825" width="29.7109375" style="1" customWidth="1"/>
    <col min="12826" max="13056" width="11.42578125" style="1"/>
    <col min="13057" max="13057" width="6.7109375" style="1" customWidth="1"/>
    <col min="13058" max="13058" width="10.7109375" style="1" customWidth="1"/>
    <col min="13059" max="13061" width="8.7109375" style="1" customWidth="1"/>
    <col min="13062" max="13062" width="4.7109375" style="1" customWidth="1"/>
    <col min="13063" max="13063" width="8.7109375" style="1" customWidth="1"/>
    <col min="13064" max="13064" width="6.5703125" style="1" customWidth="1"/>
    <col min="13065" max="13067" width="8.7109375" style="1" customWidth="1"/>
    <col min="13068" max="13079" width="11.42578125" style="1" customWidth="1"/>
    <col min="13080" max="13080" width="12.42578125" style="1" customWidth="1"/>
    <col min="13081" max="13081" width="29.7109375" style="1" customWidth="1"/>
    <col min="13082" max="13312" width="11.42578125" style="1"/>
    <col min="13313" max="13313" width="6.7109375" style="1" customWidth="1"/>
    <col min="13314" max="13314" width="10.7109375" style="1" customWidth="1"/>
    <col min="13315" max="13317" width="8.7109375" style="1" customWidth="1"/>
    <col min="13318" max="13318" width="4.7109375" style="1" customWidth="1"/>
    <col min="13319" max="13319" width="8.7109375" style="1" customWidth="1"/>
    <col min="13320" max="13320" width="6.5703125" style="1" customWidth="1"/>
    <col min="13321" max="13323" width="8.7109375" style="1" customWidth="1"/>
    <col min="13324" max="13335" width="11.42578125" style="1" customWidth="1"/>
    <col min="13336" max="13336" width="12.42578125" style="1" customWidth="1"/>
    <col min="13337" max="13337" width="29.7109375" style="1" customWidth="1"/>
    <col min="13338" max="13568" width="11.42578125" style="1"/>
    <col min="13569" max="13569" width="6.7109375" style="1" customWidth="1"/>
    <col min="13570" max="13570" width="10.7109375" style="1" customWidth="1"/>
    <col min="13571" max="13573" width="8.7109375" style="1" customWidth="1"/>
    <col min="13574" max="13574" width="4.7109375" style="1" customWidth="1"/>
    <col min="13575" max="13575" width="8.7109375" style="1" customWidth="1"/>
    <col min="13576" max="13576" width="6.5703125" style="1" customWidth="1"/>
    <col min="13577" max="13579" width="8.7109375" style="1" customWidth="1"/>
    <col min="13580" max="13591" width="11.42578125" style="1" customWidth="1"/>
    <col min="13592" max="13592" width="12.42578125" style="1" customWidth="1"/>
    <col min="13593" max="13593" width="29.7109375" style="1" customWidth="1"/>
    <col min="13594" max="13824" width="11.42578125" style="1"/>
    <col min="13825" max="13825" width="6.7109375" style="1" customWidth="1"/>
    <col min="13826" max="13826" width="10.7109375" style="1" customWidth="1"/>
    <col min="13827" max="13829" width="8.7109375" style="1" customWidth="1"/>
    <col min="13830" max="13830" width="4.7109375" style="1" customWidth="1"/>
    <col min="13831" max="13831" width="8.7109375" style="1" customWidth="1"/>
    <col min="13832" max="13832" width="6.5703125" style="1" customWidth="1"/>
    <col min="13833" max="13835" width="8.7109375" style="1" customWidth="1"/>
    <col min="13836" max="13847" width="11.42578125" style="1" customWidth="1"/>
    <col min="13848" max="13848" width="12.42578125" style="1" customWidth="1"/>
    <col min="13849" max="13849" width="29.7109375" style="1" customWidth="1"/>
    <col min="13850" max="14080" width="11.42578125" style="1"/>
    <col min="14081" max="14081" width="6.7109375" style="1" customWidth="1"/>
    <col min="14082" max="14082" width="10.7109375" style="1" customWidth="1"/>
    <col min="14083" max="14085" width="8.7109375" style="1" customWidth="1"/>
    <col min="14086" max="14086" width="4.7109375" style="1" customWidth="1"/>
    <col min="14087" max="14087" width="8.7109375" style="1" customWidth="1"/>
    <col min="14088" max="14088" width="6.5703125" style="1" customWidth="1"/>
    <col min="14089" max="14091" width="8.7109375" style="1" customWidth="1"/>
    <col min="14092" max="14103" width="11.42578125" style="1" customWidth="1"/>
    <col min="14104" max="14104" width="12.42578125" style="1" customWidth="1"/>
    <col min="14105" max="14105" width="29.7109375" style="1" customWidth="1"/>
    <col min="14106" max="14336" width="11.42578125" style="1"/>
    <col min="14337" max="14337" width="6.7109375" style="1" customWidth="1"/>
    <col min="14338" max="14338" width="10.7109375" style="1" customWidth="1"/>
    <col min="14339" max="14341" width="8.7109375" style="1" customWidth="1"/>
    <col min="14342" max="14342" width="4.7109375" style="1" customWidth="1"/>
    <col min="14343" max="14343" width="8.7109375" style="1" customWidth="1"/>
    <col min="14344" max="14344" width="6.5703125" style="1" customWidth="1"/>
    <col min="14345" max="14347" width="8.7109375" style="1" customWidth="1"/>
    <col min="14348" max="14359" width="11.42578125" style="1" customWidth="1"/>
    <col min="14360" max="14360" width="12.42578125" style="1" customWidth="1"/>
    <col min="14361" max="14361" width="29.7109375" style="1" customWidth="1"/>
    <col min="14362" max="14592" width="11.42578125" style="1"/>
    <col min="14593" max="14593" width="6.7109375" style="1" customWidth="1"/>
    <col min="14594" max="14594" width="10.7109375" style="1" customWidth="1"/>
    <col min="14595" max="14597" width="8.7109375" style="1" customWidth="1"/>
    <col min="14598" max="14598" width="4.7109375" style="1" customWidth="1"/>
    <col min="14599" max="14599" width="8.7109375" style="1" customWidth="1"/>
    <col min="14600" max="14600" width="6.5703125" style="1" customWidth="1"/>
    <col min="14601" max="14603" width="8.7109375" style="1" customWidth="1"/>
    <col min="14604" max="14615" width="11.42578125" style="1" customWidth="1"/>
    <col min="14616" max="14616" width="12.42578125" style="1" customWidth="1"/>
    <col min="14617" max="14617" width="29.7109375" style="1" customWidth="1"/>
    <col min="14618" max="14848" width="11.42578125" style="1"/>
    <col min="14849" max="14849" width="6.7109375" style="1" customWidth="1"/>
    <col min="14850" max="14850" width="10.7109375" style="1" customWidth="1"/>
    <col min="14851" max="14853" width="8.7109375" style="1" customWidth="1"/>
    <col min="14854" max="14854" width="4.7109375" style="1" customWidth="1"/>
    <col min="14855" max="14855" width="8.7109375" style="1" customWidth="1"/>
    <col min="14856" max="14856" width="6.5703125" style="1" customWidth="1"/>
    <col min="14857" max="14859" width="8.7109375" style="1" customWidth="1"/>
    <col min="14860" max="14871" width="11.42578125" style="1" customWidth="1"/>
    <col min="14872" max="14872" width="12.42578125" style="1" customWidth="1"/>
    <col min="14873" max="14873" width="29.7109375" style="1" customWidth="1"/>
    <col min="14874" max="15104" width="11.42578125" style="1"/>
    <col min="15105" max="15105" width="6.7109375" style="1" customWidth="1"/>
    <col min="15106" max="15106" width="10.7109375" style="1" customWidth="1"/>
    <col min="15107" max="15109" width="8.7109375" style="1" customWidth="1"/>
    <col min="15110" max="15110" width="4.7109375" style="1" customWidth="1"/>
    <col min="15111" max="15111" width="8.7109375" style="1" customWidth="1"/>
    <col min="15112" max="15112" width="6.5703125" style="1" customWidth="1"/>
    <col min="15113" max="15115" width="8.7109375" style="1" customWidth="1"/>
    <col min="15116" max="15127" width="11.42578125" style="1" customWidth="1"/>
    <col min="15128" max="15128" width="12.42578125" style="1" customWidth="1"/>
    <col min="15129" max="15129" width="29.7109375" style="1" customWidth="1"/>
    <col min="15130" max="15360" width="11.42578125" style="1"/>
    <col min="15361" max="15361" width="6.7109375" style="1" customWidth="1"/>
    <col min="15362" max="15362" width="10.7109375" style="1" customWidth="1"/>
    <col min="15363" max="15365" width="8.7109375" style="1" customWidth="1"/>
    <col min="15366" max="15366" width="4.7109375" style="1" customWidth="1"/>
    <col min="15367" max="15367" width="8.7109375" style="1" customWidth="1"/>
    <col min="15368" max="15368" width="6.5703125" style="1" customWidth="1"/>
    <col min="15369" max="15371" width="8.7109375" style="1" customWidth="1"/>
    <col min="15372" max="15383" width="11.42578125" style="1" customWidth="1"/>
    <col min="15384" max="15384" width="12.42578125" style="1" customWidth="1"/>
    <col min="15385" max="15385" width="29.7109375" style="1" customWidth="1"/>
    <col min="15386" max="15616" width="11.42578125" style="1"/>
    <col min="15617" max="15617" width="6.7109375" style="1" customWidth="1"/>
    <col min="15618" max="15618" width="10.7109375" style="1" customWidth="1"/>
    <col min="15619" max="15621" width="8.7109375" style="1" customWidth="1"/>
    <col min="15622" max="15622" width="4.7109375" style="1" customWidth="1"/>
    <col min="15623" max="15623" width="8.7109375" style="1" customWidth="1"/>
    <col min="15624" max="15624" width="6.5703125" style="1" customWidth="1"/>
    <col min="15625" max="15627" width="8.7109375" style="1" customWidth="1"/>
    <col min="15628" max="15639" width="11.42578125" style="1" customWidth="1"/>
    <col min="15640" max="15640" width="12.42578125" style="1" customWidth="1"/>
    <col min="15641" max="15641" width="29.7109375" style="1" customWidth="1"/>
    <col min="15642" max="15872" width="11.42578125" style="1"/>
    <col min="15873" max="15873" width="6.7109375" style="1" customWidth="1"/>
    <col min="15874" max="15874" width="10.7109375" style="1" customWidth="1"/>
    <col min="15875" max="15877" width="8.7109375" style="1" customWidth="1"/>
    <col min="15878" max="15878" width="4.7109375" style="1" customWidth="1"/>
    <col min="15879" max="15879" width="8.7109375" style="1" customWidth="1"/>
    <col min="15880" max="15880" width="6.5703125" style="1" customWidth="1"/>
    <col min="15881" max="15883" width="8.7109375" style="1" customWidth="1"/>
    <col min="15884" max="15895" width="11.42578125" style="1" customWidth="1"/>
    <col min="15896" max="15896" width="12.42578125" style="1" customWidth="1"/>
    <col min="15897" max="15897" width="29.7109375" style="1" customWidth="1"/>
    <col min="15898" max="16128" width="11.42578125" style="1"/>
    <col min="16129" max="16129" width="6.7109375" style="1" customWidth="1"/>
    <col min="16130" max="16130" width="10.7109375" style="1" customWidth="1"/>
    <col min="16131" max="16133" width="8.7109375" style="1" customWidth="1"/>
    <col min="16134" max="16134" width="4.7109375" style="1" customWidth="1"/>
    <col min="16135" max="16135" width="8.7109375" style="1" customWidth="1"/>
    <col min="16136" max="16136" width="6.5703125" style="1" customWidth="1"/>
    <col min="16137" max="16139" width="8.7109375" style="1" customWidth="1"/>
    <col min="16140" max="16151" width="11.42578125" style="1" customWidth="1"/>
    <col min="16152" max="16152" width="12.42578125" style="1" customWidth="1"/>
    <col min="16153" max="16153" width="29.7109375" style="1" customWidth="1"/>
    <col min="16154" max="16384" width="11.42578125" style="1"/>
  </cols>
  <sheetData>
    <row r="1" spans="1:11" x14ac:dyDescent="0.2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  <c r="K1" s="17" t="s">
        <v>5</v>
      </c>
    </row>
    <row r="2" spans="1:11" ht="18.75" x14ac:dyDescent="0.2">
      <c r="A2" s="4" t="s">
        <v>1</v>
      </c>
      <c r="B2" s="5"/>
      <c r="C2" s="5"/>
      <c r="D2" s="6"/>
      <c r="E2" s="5"/>
      <c r="F2" s="5"/>
      <c r="G2" s="5"/>
      <c r="H2" s="7"/>
      <c r="I2" s="7"/>
      <c r="J2" s="7"/>
      <c r="K2" s="7"/>
    </row>
    <row r="3" spans="1:11" x14ac:dyDescent="0.2">
      <c r="A3" s="8" t="s">
        <v>2</v>
      </c>
      <c r="C3" s="9"/>
      <c r="D3" s="10"/>
      <c r="E3" s="9"/>
      <c r="F3" s="9"/>
      <c r="G3" s="9"/>
    </row>
    <row r="4" spans="1:11" x14ac:dyDescent="0.2">
      <c r="A4" s="11"/>
      <c r="B4" s="9"/>
      <c r="C4" s="9"/>
      <c r="D4" s="10"/>
      <c r="E4" s="9"/>
      <c r="F4" s="9"/>
      <c r="G4" s="9"/>
    </row>
    <row r="5" spans="1:11" x14ac:dyDescent="0.2">
      <c r="A5" s="11"/>
      <c r="B5" s="9"/>
      <c r="C5" s="9"/>
      <c r="D5" s="10"/>
      <c r="E5" s="9"/>
      <c r="F5" s="9"/>
      <c r="G5" s="9"/>
    </row>
    <row r="6" spans="1:11" x14ac:dyDescent="0.2">
      <c r="A6" s="12"/>
      <c r="B6" s="12"/>
      <c r="C6" s="12"/>
      <c r="D6" s="12"/>
      <c r="E6" s="12"/>
      <c r="F6" s="12"/>
      <c r="G6" s="12"/>
    </row>
    <row r="7" spans="1:11" x14ac:dyDescent="0.2">
      <c r="A7" s="12"/>
      <c r="B7" s="12"/>
      <c r="C7" s="12"/>
      <c r="D7" s="12"/>
      <c r="E7" s="12"/>
      <c r="F7" s="12"/>
      <c r="G7" s="12"/>
    </row>
    <row r="8" spans="1:11" x14ac:dyDescent="0.2">
      <c r="A8" s="12"/>
      <c r="B8" s="12"/>
      <c r="C8" s="12"/>
      <c r="D8" s="12"/>
      <c r="E8" s="12"/>
      <c r="F8" s="12"/>
      <c r="G8" s="12"/>
    </row>
    <row r="9" spans="1:11" x14ac:dyDescent="0.2">
      <c r="A9" s="12"/>
      <c r="B9" s="12"/>
      <c r="C9" s="12"/>
      <c r="D9" s="12"/>
      <c r="E9" s="12"/>
      <c r="F9" s="12"/>
      <c r="G9" s="12"/>
    </row>
    <row r="10" spans="1:11" x14ac:dyDescent="0.2">
      <c r="A10" s="12"/>
      <c r="B10" s="12"/>
      <c r="C10" s="12"/>
      <c r="D10" s="12"/>
      <c r="E10" s="12"/>
      <c r="F10" s="12"/>
      <c r="G10" s="12"/>
    </row>
    <row r="11" spans="1:11" x14ac:dyDescent="0.2">
      <c r="A11" s="12"/>
      <c r="B11" s="12"/>
      <c r="C11" s="12"/>
      <c r="D11" s="12"/>
      <c r="E11" s="12"/>
      <c r="F11" s="12"/>
      <c r="G11" s="12"/>
    </row>
    <row r="12" spans="1:11" x14ac:dyDescent="0.2">
      <c r="A12" s="12"/>
      <c r="B12" s="12"/>
      <c r="C12" s="12"/>
      <c r="D12" s="12"/>
      <c r="E12" s="12"/>
      <c r="F12" s="12"/>
      <c r="G12" s="12"/>
    </row>
    <row r="13" spans="1:11" x14ac:dyDescent="0.2">
      <c r="A13" s="12"/>
      <c r="B13" s="12"/>
      <c r="C13" s="12"/>
      <c r="D13" s="12"/>
      <c r="E13" s="12"/>
      <c r="F13" s="12"/>
      <c r="G13" s="12"/>
    </row>
    <row r="14" spans="1:11" x14ac:dyDescent="0.2">
      <c r="A14" s="12"/>
      <c r="B14" s="12"/>
      <c r="C14" s="12"/>
      <c r="D14" s="12"/>
      <c r="E14" s="12"/>
      <c r="F14" s="12"/>
      <c r="G14" s="12"/>
    </row>
    <row r="15" spans="1:11" x14ac:dyDescent="0.2">
      <c r="A15" s="12"/>
      <c r="B15" s="12"/>
      <c r="C15" s="12"/>
      <c r="D15" s="12"/>
      <c r="E15" s="12"/>
      <c r="F15" s="12"/>
      <c r="G15" s="12"/>
    </row>
    <row r="16" spans="1:11" x14ac:dyDescent="0.2">
      <c r="A16" s="12"/>
      <c r="B16" s="12"/>
      <c r="C16" s="12"/>
      <c r="D16" s="12"/>
      <c r="E16" s="12"/>
      <c r="F16" s="12"/>
      <c r="G16" s="12"/>
    </row>
    <row r="17" spans="1:7" x14ac:dyDescent="0.2">
      <c r="A17" s="12"/>
      <c r="B17" s="12"/>
      <c r="C17" s="12"/>
      <c r="D17" s="12"/>
      <c r="E17" s="12"/>
      <c r="F17" s="12"/>
      <c r="G17" s="12"/>
    </row>
    <row r="18" spans="1:7" x14ac:dyDescent="0.2">
      <c r="A18" s="12"/>
      <c r="B18" s="12"/>
      <c r="C18" s="12"/>
      <c r="D18" s="12"/>
      <c r="E18" s="12"/>
      <c r="F18" s="12"/>
      <c r="G18" s="12"/>
    </row>
    <row r="19" spans="1:7" x14ac:dyDescent="0.2">
      <c r="A19" s="12"/>
      <c r="B19" s="12"/>
      <c r="C19" s="12"/>
      <c r="D19" s="12"/>
      <c r="E19" s="12"/>
      <c r="F19" s="12"/>
      <c r="G19" s="12"/>
    </row>
    <row r="20" spans="1:7" x14ac:dyDescent="0.2">
      <c r="A20" s="12"/>
      <c r="B20" s="12"/>
      <c r="C20" s="12"/>
      <c r="D20" s="12"/>
      <c r="E20" s="12"/>
      <c r="F20" s="12"/>
      <c r="G20" s="12"/>
    </row>
    <row r="21" spans="1:7" x14ac:dyDescent="0.2">
      <c r="A21" s="12"/>
      <c r="B21" s="12"/>
      <c r="C21" s="12"/>
      <c r="D21" s="12"/>
      <c r="E21" s="12"/>
      <c r="F21" s="12"/>
      <c r="G21" s="12"/>
    </row>
    <row r="22" spans="1:7" x14ac:dyDescent="0.2">
      <c r="A22" s="12"/>
      <c r="B22" s="12"/>
      <c r="C22" s="12"/>
      <c r="D22" s="12"/>
      <c r="E22" s="12"/>
      <c r="F22" s="12"/>
      <c r="G22" s="12"/>
    </row>
    <row r="23" spans="1:7" x14ac:dyDescent="0.2">
      <c r="A23" s="12"/>
      <c r="B23" s="12"/>
      <c r="C23" s="12"/>
      <c r="D23" s="12"/>
      <c r="E23" s="12"/>
      <c r="F23" s="12"/>
      <c r="G23" s="12"/>
    </row>
    <row r="24" spans="1:7" x14ac:dyDescent="0.2">
      <c r="A24" s="12"/>
      <c r="B24" s="12"/>
      <c r="C24" s="12"/>
      <c r="D24" s="12"/>
      <c r="E24" s="12"/>
      <c r="F24" s="12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A29" s="12"/>
      <c r="B29" s="12"/>
      <c r="C29" s="12"/>
      <c r="D29" s="12"/>
      <c r="E29" s="12"/>
      <c r="F29" s="12"/>
      <c r="G29" s="12"/>
    </row>
    <row r="30" spans="1:7" x14ac:dyDescent="0.2">
      <c r="A30" s="12"/>
      <c r="B30" s="12"/>
      <c r="C30" s="12"/>
      <c r="D30" s="12"/>
      <c r="E30" s="12"/>
      <c r="F30" s="12"/>
      <c r="G30" s="12"/>
    </row>
    <row r="31" spans="1:7" x14ac:dyDescent="0.2">
      <c r="A31" s="12"/>
      <c r="B31" s="12"/>
      <c r="C31" s="12"/>
      <c r="D31" s="12"/>
      <c r="E31" s="12"/>
      <c r="F31" s="12"/>
      <c r="G31" s="12"/>
    </row>
    <row r="32" spans="1:7" x14ac:dyDescent="0.2">
      <c r="A32" s="12"/>
      <c r="B32" s="12"/>
      <c r="C32" s="12"/>
      <c r="D32" s="12"/>
      <c r="E32" s="12"/>
      <c r="F32" s="12"/>
      <c r="G32" s="12"/>
    </row>
    <row r="33" spans="1:11" x14ac:dyDescent="0.2">
      <c r="A33" s="12"/>
      <c r="B33" s="12"/>
      <c r="C33" s="12"/>
      <c r="D33" s="12"/>
      <c r="E33" s="12"/>
      <c r="F33" s="12"/>
      <c r="G33" s="12"/>
    </row>
    <row r="34" spans="1:11" x14ac:dyDescent="0.2">
      <c r="A34" s="12"/>
      <c r="B34" s="12"/>
      <c r="C34" s="12"/>
      <c r="D34" s="12"/>
      <c r="E34" s="12"/>
      <c r="F34" s="12"/>
      <c r="G34" s="12"/>
    </row>
    <row r="35" spans="1:11" x14ac:dyDescent="0.2">
      <c r="A35" s="12"/>
      <c r="B35" s="12"/>
      <c r="C35" s="12"/>
      <c r="D35" s="12"/>
      <c r="E35" s="12"/>
      <c r="F35" s="12"/>
      <c r="G35" s="12"/>
    </row>
    <row r="36" spans="1:11" x14ac:dyDescent="0.2">
      <c r="A36" s="12"/>
      <c r="B36" s="12"/>
      <c r="C36" s="12"/>
      <c r="D36" s="12"/>
      <c r="E36" s="12"/>
      <c r="F36" s="12"/>
      <c r="G36" s="12"/>
    </row>
    <row r="37" spans="1:11" x14ac:dyDescent="0.2">
      <c r="A37" s="12"/>
      <c r="B37" s="12"/>
      <c r="C37" s="12"/>
      <c r="D37" s="12"/>
      <c r="E37" s="12"/>
      <c r="F37" s="12"/>
      <c r="G37" s="12"/>
    </row>
    <row r="38" spans="1:11" x14ac:dyDescent="0.2">
      <c r="A38" s="12"/>
      <c r="B38" s="12"/>
      <c r="C38" s="12"/>
      <c r="D38" s="12"/>
      <c r="E38" s="12"/>
      <c r="F38" s="12"/>
      <c r="G38" s="12"/>
    </row>
    <row r="39" spans="1:11" x14ac:dyDescent="0.2">
      <c r="A39" s="12"/>
      <c r="B39" s="12"/>
      <c r="C39" s="12"/>
      <c r="D39" s="12"/>
      <c r="E39" s="12"/>
      <c r="F39" s="12"/>
      <c r="G39" s="12"/>
    </row>
    <row r="40" spans="1:11" x14ac:dyDescent="0.2">
      <c r="A40" s="13" t="s">
        <v>3</v>
      </c>
      <c r="B40" s="12"/>
      <c r="C40" s="12"/>
      <c r="D40" s="12"/>
      <c r="E40" s="12"/>
      <c r="F40" s="12"/>
      <c r="G40" s="12"/>
    </row>
    <row r="41" spans="1:11" x14ac:dyDescent="0.2">
      <c r="A41" s="14"/>
      <c r="B41" s="12"/>
      <c r="C41" s="12"/>
      <c r="D41" s="12"/>
      <c r="E41" s="12"/>
      <c r="F41" s="12"/>
      <c r="G41" s="12"/>
    </row>
    <row r="42" spans="1:11" x14ac:dyDescent="0.2">
      <c r="A42" s="14" t="s">
        <v>4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</row>
    <row r="43" spans="1:11" x14ac:dyDescent="0.2">
      <c r="A43" s="12"/>
      <c r="B43" s="12"/>
      <c r="C43" s="12"/>
      <c r="D43" s="12"/>
      <c r="E43" s="12"/>
      <c r="F43" s="12"/>
      <c r="G43" s="12"/>
    </row>
  </sheetData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IE6-04</vt:lpstr>
      <vt:lpstr>'IE6-04'!Area_de_impressao</vt:lpstr>
      <vt:lpstr>'IE6-04'!Inicio_Quadro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Augusto Fujita</dc:creator>
  <cp:lastModifiedBy>Jose Alcione Azevedo Miranda</cp:lastModifiedBy>
  <dcterms:created xsi:type="dcterms:W3CDTF">2017-08-08T13:57:41Z</dcterms:created>
  <dcterms:modified xsi:type="dcterms:W3CDTF">2017-08-09T14:45:34Z</dcterms:modified>
</cp:coreProperties>
</file>