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1600" windowHeight="9930"/>
  </bookViews>
  <sheets>
    <sheet name="IE5-12" sheetId="1" r:id="rId1"/>
  </sheets>
  <externalReferences>
    <externalReference r:id="rId2"/>
  </externalReferences>
  <definedNames>
    <definedName name="_xlnm.Print_Area" localSheetId="0">'IE5-12'!$A$1:$G$56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'IE5-12'!#REF!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'IE5-12'!$A$1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<sst xmlns="http://schemas.openxmlformats.org/spreadsheetml/2006/main" count="5" uniqueCount="5">
  <si>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Indicadores Econômicos</t>
  </si>
  <si>
    <t>V.12 - Balança comercial – câmbio contratado e físico</t>
  </si>
  <si>
    <t xml:space="preserve">               Acumulado em 12 meses</t>
  </si>
  <si>
    <t>* Dados preliminares (apenas para o conceito físico).</t>
  </si>
  <si>
    <t>12-dez-2018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</si>
</sst>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6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0" fontId="1" fillId="0" borderId="0" applyNumberFormat="0" applyFont="0" applyFill="0" applyBorder="0" applyProtection="0">
      <alignment vertical="center"/>
    </xf>
  </cellStyleXfs>
  <cellXfs count="17">
    <xf numFmtId="0" fontId="0" fillId="0" borderId="0" xfId="0"/>
    <xf numFmtId="0" fontId="1" fillId="0" borderId="0" xfId="2">
      <alignment vertical="center"/>
    </xf>
    <xf numFmtId="0" fontId="2" fillId="0" borderId="0" xfId="2" applyFont="1" applyBorder="1" applyAlignment="1">
      <alignment horizontal="left" vertical="center"/>
    </xf>
    <xf numFmtId="0" fontId="1" fillId="0" borderId="0" xfId="2" applyBorder="1">
      <alignment vertical="center"/>
    </xf>
    <xf numFmtId="0" fontId="2" fillId="0" borderId="0" xfId="2" applyFont="1" applyBorder="1">
      <alignment vertical="center"/>
    </xf>
    <xf numFmtId="0" fontId="4" fillId="0" borderId="1" xfId="2" applyFont="1" applyBorder="1" applyAlignment="1">
      <alignment horizontal="left" vertical="center"/>
    </xf>
    <xf numFmtId="0" fontId="5" fillId="0" borderId="1" xfId="2" applyFont="1" applyBorder="1">
      <alignment vertical="center"/>
    </xf>
    <xf numFmtId="0" fontId="5" fillId="0" borderId="1" xfId="2" quotePrefix="1" applyFont="1" applyBorder="1">
      <alignment vertical="center"/>
    </xf>
    <xf numFmtId="0" fontId="6" fillId="0" borderId="0" xfId="2" applyFont="1" applyBorder="1" applyAlignment="1">
      <alignment horizontal="left" vertical="center"/>
    </xf>
    <xf numFmtId="0" fontId="3" fillId="0" borderId="0" xfId="2" applyFont="1" applyBorder="1">
      <alignment vertical="center"/>
    </xf>
    <xf numFmtId="0" fontId="3" fillId="0" borderId="0" xfId="2" quotePrefix="1" applyFont="1" applyBorder="1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1" fillId="0" borderId="0" xfId="2" applyAlignment="1"/>
    <xf numFmtId="0" fontId="7" fillId="0" borderId="0" xfId="0" applyFont="1" applyAlignment="1">
      <alignment vertical="center" readingOrder="1"/>
    </xf>
    <xf numFmtId="0" fontId="8" fillId="0" borderId="0" xfId="2" applyFont="1">
      <alignment vertical="center"/>
    </xf>
    <xf numFmtId="49" fontId="3" fillId="0" borderId="0" xfId="2" quotePrefix="1" applyNumberFormat="1" applyFont="1" applyAlignment="1">
      <alignment horizontal="right" vertical="center"/>
    </xf>
  </cellXfs>
  <cellStyles count="3">
    <cellStyle name="Normal" xfId="0" builtinId="0"/>
    <cellStyle name="Normal 10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Exportação - câmbio contratado e físico</a:t>
            </a:r>
          </a:p>
        </c:rich>
      </c:tx>
      <c:layout>
        <c:manualLayout>
          <c:xMode val="edge"/>
          <c:yMode val="edge"/>
          <c:x val="0.34056552036426757"/>
          <c:y val="1.8450084177724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4"/>
          <c:order val="0"/>
          <c:tx>
            <c:v>Físico (FOB)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Mar_x000c_2012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  <c:pt idx="8">
                <c:v>Nov</c:v>
              </c:pt>
              <c:pt idx="9">
                <c:v>Dez</c:v>
              </c:pt>
              <c:pt idx="10">
                <c:v>Jan</c:v>
              </c:pt>
              <c:pt idx="11">
                <c:v>Fev</c:v>
              </c:pt>
              <c:pt idx="12">
                <c:v>Mar_x000c_2013</c:v>
              </c:pt>
              <c:pt idx="13">
                <c:v>Abr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Set</c:v>
              </c:pt>
              <c:pt idx="19">
                <c:v>Out</c:v>
              </c:pt>
              <c:pt idx="20">
                <c:v>Nov</c:v>
              </c:pt>
              <c:pt idx="21">
                <c:v>Dez</c:v>
              </c:pt>
              <c:pt idx="22">
                <c:v>Jan</c:v>
              </c:pt>
              <c:pt idx="23">
                <c:v>Fev</c:v>
              </c:pt>
              <c:pt idx="24">
                <c:v>Mar_x000c_2014</c:v>
              </c:pt>
              <c:pt idx="25">
                <c:v>Abr</c:v>
              </c:pt>
              <c:pt idx="26">
                <c:v>Mai</c:v>
              </c:pt>
              <c:pt idx="27">
                <c:v>Jun</c:v>
              </c:pt>
              <c:pt idx="28">
                <c:v>Jul</c:v>
              </c:pt>
              <c:pt idx="29">
                <c:v>Ago</c:v>
              </c:pt>
              <c:pt idx="30">
                <c:v>Set</c:v>
              </c:pt>
              <c:pt idx="31">
                <c:v>Out</c:v>
              </c:pt>
              <c:pt idx="32">
                <c:v>Nov</c:v>
              </c:pt>
              <c:pt idx="33">
                <c:v>Dez</c:v>
              </c:pt>
              <c:pt idx="34">
                <c:v>Jan</c:v>
              </c:pt>
              <c:pt idx="35">
                <c:v>Fev</c:v>
              </c:pt>
              <c:pt idx="36">
                <c:v>Mar_x000c_2015</c:v>
              </c:pt>
              <c:pt idx="37">
                <c:v>Abr</c:v>
              </c:pt>
              <c:pt idx="38">
                <c:v>Mai</c:v>
              </c:pt>
              <c:pt idx="39">
                <c:v>Jun</c:v>
              </c:pt>
              <c:pt idx="40">
                <c:v>Jul</c:v>
              </c:pt>
              <c:pt idx="41">
                <c:v>Ago</c:v>
              </c:pt>
              <c:pt idx="42">
                <c:v>Set</c:v>
              </c:pt>
              <c:pt idx="43">
                <c:v>Out</c:v>
              </c:pt>
              <c:pt idx="44">
                <c:v>Nov</c:v>
              </c:pt>
              <c:pt idx="45">
                <c:v>Dez</c:v>
              </c:pt>
              <c:pt idx="46">
                <c:v>Jan</c:v>
              </c:pt>
              <c:pt idx="47">
                <c:v>Fev</c:v>
              </c:pt>
              <c:pt idx="48">
                <c:v>Mar_x000c_2016*</c:v>
              </c:pt>
              <c:pt idx="49">
                <c:v>Abr</c:v>
              </c:pt>
              <c:pt idx="50">
                <c:v>Mai</c:v>
              </c:pt>
              <c:pt idx="51">
                <c:v>Jun</c:v>
              </c:pt>
              <c:pt idx="52">
                <c:v>Jul</c:v>
              </c:pt>
              <c:pt idx="53">
                <c:v>Ago</c:v>
              </c:pt>
              <c:pt idx="54">
                <c:v>Set</c:v>
              </c:pt>
              <c:pt idx="55">
                <c:v>Out</c:v>
              </c:pt>
              <c:pt idx="56">
                <c:v>Nov</c:v>
              </c:pt>
              <c:pt idx="57">
                <c:v>Dez</c:v>
              </c:pt>
              <c:pt idx="58">
                <c:v>Jan</c:v>
              </c:pt>
              <c:pt idx="59">
                <c:v>Fev</c:v>
              </c:pt>
              <c:pt idx="60">
                <c:v>Mar_x000c_2017*</c:v>
              </c:pt>
              <c:pt idx="61">
                <c:v>Abr</c:v>
              </c:pt>
              <c:pt idx="62">
                <c:v>Mai</c:v>
              </c:pt>
              <c:pt idx="63">
                <c:v>Jun</c:v>
              </c:pt>
              <c:pt idx="64">
                <c:v>Jul</c:v>
              </c:pt>
              <c:pt idx="65">
                <c:v>Ago</c:v>
              </c:pt>
              <c:pt idx="66">
                <c:v>Set</c:v>
              </c:pt>
              <c:pt idx="67">
                <c:v>Out</c:v>
              </c:pt>
              <c:pt idx="68">
                <c:v>Nov</c:v>
              </c:pt>
              <c:pt idx="69">
                <c:v>Dez</c:v>
              </c:pt>
              <c:pt idx="70">
                <c:v>Jan</c:v>
              </c:pt>
              <c:pt idx="71">
                <c:v>Fev</c:v>
              </c:pt>
              <c:pt idx="72">
                <c:v>Mar_x000c_2018*</c:v>
              </c:pt>
              <c:pt idx="73">
                <c:v>Abr</c:v>
              </c:pt>
              <c:pt idx="74">
                <c:v>Mai</c:v>
              </c:pt>
              <c:pt idx="75">
                <c:v>Jun</c:v>
              </c:pt>
              <c:pt idx="76">
                <c:v>Jul</c:v>
              </c:pt>
              <c:pt idx="77">
                <c:v>Ago</c:v>
              </c:pt>
              <c:pt idx="78">
                <c:v>Set</c:v>
              </c:pt>
              <c:pt idx="79">
                <c:v>Out</c:v>
              </c:pt>
              <c:pt idx="80">
                <c:v>Nov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259.88564313900002</c:v>
              </c:pt>
              <c:pt idx="1">
                <c:v>259.27896466099997</c:v>
              </c:pt>
              <c:pt idx="2">
                <c:v>259.28423345099998</c:v>
              </c:pt>
              <c:pt idx="3">
                <c:v>254.947989151</c:v>
              </c:pt>
              <c:pt idx="4">
                <c:v>253.699349641</c:v>
              </c:pt>
              <c:pt idx="5">
                <c:v>249.92175352000001</c:v>
              </c:pt>
              <c:pt idx="6">
                <c:v>246.635078394</c:v>
              </c:pt>
              <c:pt idx="7">
                <c:v>246.25849341200001</c:v>
              </c:pt>
              <c:pt idx="8">
                <c:v>244.95692640300001</c:v>
              </c:pt>
              <c:pt idx="9">
                <c:v>242.57801354599999</c:v>
              </c:pt>
              <c:pt idx="10">
                <c:v>242.404397241</c:v>
              </c:pt>
              <c:pt idx="11">
                <c:v>239.92606974200001</c:v>
              </c:pt>
              <c:pt idx="12">
                <c:v>238.33576313200001</c:v>
              </c:pt>
              <c:pt idx="13">
                <c:v>239.40050512799999</c:v>
              </c:pt>
              <c:pt idx="14">
                <c:v>238.00899897900001</c:v>
              </c:pt>
              <c:pt idx="15">
                <c:v>239.790205929</c:v>
              </c:pt>
              <c:pt idx="16">
                <c:v>239.59373364199999</c:v>
              </c:pt>
              <c:pt idx="17">
                <c:v>238.63684380800001</c:v>
              </c:pt>
              <c:pt idx="18">
                <c:v>239.4889221</c:v>
              </c:pt>
              <c:pt idx="19">
                <c:v>240.54655670299999</c:v>
              </c:pt>
              <c:pt idx="20">
                <c:v>240.93602832100001</c:v>
              </c:pt>
              <c:pt idx="21">
                <c:v>242.03357471999999</c:v>
              </c:pt>
              <c:pt idx="22">
                <c:v>242.09303750399999</c:v>
              </c:pt>
              <c:pt idx="23">
                <c:v>242.477405342</c:v>
              </c:pt>
              <c:pt idx="24">
                <c:v>240.78491407300001</c:v>
              </c:pt>
              <c:pt idx="25">
                <c:v>239.877799358</c:v>
              </c:pt>
              <c:pt idx="26">
                <c:v>238.80746344100001</c:v>
              </c:pt>
              <c:pt idx="27">
                <c:v>238.140338243</c:v>
              </c:pt>
              <c:pt idx="28">
                <c:v>240.35764535499999</c:v>
              </c:pt>
              <c:pt idx="29">
                <c:v>239.396931486</c:v>
              </c:pt>
              <c:pt idx="30">
                <c:v>238.163075144</c:v>
              </c:pt>
              <c:pt idx="31">
                <c:v>233.67172248899999</c:v>
              </c:pt>
              <c:pt idx="32">
                <c:v>228.45598541499999</c:v>
              </c:pt>
              <c:pt idx="33">
                <c:v>225.100884831</c:v>
              </c:pt>
              <c:pt idx="34">
                <c:v>222.778738592</c:v>
              </c:pt>
              <c:pt idx="35">
                <c:v>218.93713690800001</c:v>
              </c:pt>
              <c:pt idx="36">
                <c:v>218.28817119999999</c:v>
              </c:pt>
              <c:pt idx="37">
                <c:v>213.72052018900001</c:v>
              </c:pt>
              <c:pt idx="38">
                <c:v>209.73761971799999</c:v>
              </c:pt>
              <c:pt idx="39">
                <c:v>208.89914188399999</c:v>
              </c:pt>
              <c:pt idx="40">
                <c:v>204.40813527099999</c:v>
              </c:pt>
              <c:pt idx="41">
                <c:v>199.430180831</c:v>
              </c:pt>
              <c:pt idx="42">
                <c:v>195.96175901199999</c:v>
              </c:pt>
              <c:pt idx="43">
                <c:v>193.68109581900001</c:v>
              </c:pt>
              <c:pt idx="44">
                <c:v>191.84183017000001</c:v>
              </c:pt>
              <c:pt idx="45">
                <c:v>191.13432458400001</c:v>
              </c:pt>
              <c:pt idx="46">
                <c:v>188.67583172100001</c:v>
              </c:pt>
              <c:pt idx="47">
                <c:v>189.93103751000001</c:v>
              </c:pt>
              <c:pt idx="48">
                <c:v>188.946288057</c:v>
              </c:pt>
              <c:pt idx="49">
                <c:v>189.164387457</c:v>
              </c:pt>
              <c:pt idx="50">
                <c:v>189.96635119199999</c:v>
              </c:pt>
              <c:pt idx="51">
                <c:v>187.08117159099999</c:v>
              </c:pt>
              <c:pt idx="52">
                <c:v>184.878653711</c:v>
              </c:pt>
              <c:pt idx="53">
                <c:v>186.382387228</c:v>
              </c:pt>
              <c:pt idx="54">
                <c:v>186.03614282800001</c:v>
              </c:pt>
              <c:pt idx="55">
                <c:v>183.708351722</c:v>
              </c:pt>
              <c:pt idx="56">
                <c:v>186.12248142199999</c:v>
              </c:pt>
              <c:pt idx="57">
                <c:v>185.27989107400001</c:v>
              </c:pt>
              <c:pt idx="58">
                <c:v>188.945816673</c:v>
              </c:pt>
              <c:pt idx="59">
                <c:v>191.07033049</c:v>
              </c:pt>
              <c:pt idx="60">
                <c:v>195.16110707999999</c:v>
              </c:pt>
              <c:pt idx="61">
                <c:v>197.47268387899999</c:v>
              </c:pt>
              <c:pt idx="62">
                <c:v>199.69368167900001</c:v>
              </c:pt>
              <c:pt idx="63">
                <c:v>202.73833033099999</c:v>
              </c:pt>
              <c:pt idx="64">
                <c:v>205.176979964</c:v>
              </c:pt>
              <c:pt idx="65">
                <c:v>207.662671706</c:v>
              </c:pt>
              <c:pt idx="66">
                <c:v>210.526545387</c:v>
              </c:pt>
              <c:pt idx="67">
                <c:v>215.68265671200001</c:v>
              </c:pt>
              <c:pt idx="68">
                <c:v>216.14991233699999</c:v>
              </c:pt>
              <c:pt idx="69">
                <c:v>217.80455539600001</c:v>
              </c:pt>
              <c:pt idx="70">
                <c:v>219.86087189200001</c:v>
              </c:pt>
              <c:pt idx="71">
                <c:v>221.70401821600001</c:v>
              </c:pt>
              <c:pt idx="72">
                <c:v>221.708282457</c:v>
              </c:pt>
              <c:pt idx="73">
                <c:v>223.85755292600001</c:v>
              </c:pt>
              <c:pt idx="74">
                <c:v>223.30653020099999</c:v>
              </c:pt>
              <c:pt idx="75">
                <c:v>223.72370336899999</c:v>
              </c:pt>
              <c:pt idx="76">
                <c:v>227.82482562199999</c:v>
              </c:pt>
              <c:pt idx="77">
                <c:v>229.95552807199999</c:v>
              </c:pt>
              <c:pt idx="78">
                <c:v>230.35006021500001</c:v>
              </c:pt>
              <c:pt idx="79">
                <c:v>233.48336132899999</c:v>
              </c:pt>
              <c:pt idx="80">
                <c:v>237.71805623200001</c:v>
              </c:pt>
            </c:numLit>
          </c:val>
          <c:smooth val="0"/>
        </c:ser>
        <c:ser>
          <c:idx val="1"/>
          <c:order val="1"/>
          <c:tx>
            <c:v>Câmbio contratado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Mar_x000c_2012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  <c:pt idx="8">
                <c:v>Nov</c:v>
              </c:pt>
              <c:pt idx="9">
                <c:v>Dez</c:v>
              </c:pt>
              <c:pt idx="10">
                <c:v>Jan</c:v>
              </c:pt>
              <c:pt idx="11">
                <c:v>Fev</c:v>
              </c:pt>
              <c:pt idx="12">
                <c:v>Mar_x000c_2013</c:v>
              </c:pt>
              <c:pt idx="13">
                <c:v>Abr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Set</c:v>
              </c:pt>
              <c:pt idx="19">
                <c:v>Out</c:v>
              </c:pt>
              <c:pt idx="20">
                <c:v>Nov</c:v>
              </c:pt>
              <c:pt idx="21">
                <c:v>Dez</c:v>
              </c:pt>
              <c:pt idx="22">
                <c:v>Jan</c:v>
              </c:pt>
              <c:pt idx="23">
                <c:v>Fev</c:v>
              </c:pt>
              <c:pt idx="24">
                <c:v>Mar_x000c_2014</c:v>
              </c:pt>
              <c:pt idx="25">
                <c:v>Abr</c:v>
              </c:pt>
              <c:pt idx="26">
                <c:v>Mai</c:v>
              </c:pt>
              <c:pt idx="27">
                <c:v>Jun</c:v>
              </c:pt>
              <c:pt idx="28">
                <c:v>Jul</c:v>
              </c:pt>
              <c:pt idx="29">
                <c:v>Ago</c:v>
              </c:pt>
              <c:pt idx="30">
                <c:v>Set</c:v>
              </c:pt>
              <c:pt idx="31">
                <c:v>Out</c:v>
              </c:pt>
              <c:pt idx="32">
                <c:v>Nov</c:v>
              </c:pt>
              <c:pt idx="33">
                <c:v>Dez</c:v>
              </c:pt>
              <c:pt idx="34">
                <c:v>Jan</c:v>
              </c:pt>
              <c:pt idx="35">
                <c:v>Fev</c:v>
              </c:pt>
              <c:pt idx="36">
                <c:v>Mar_x000c_2015</c:v>
              </c:pt>
              <c:pt idx="37">
                <c:v>Abr</c:v>
              </c:pt>
              <c:pt idx="38">
                <c:v>Mai</c:v>
              </c:pt>
              <c:pt idx="39">
                <c:v>Jun</c:v>
              </c:pt>
              <c:pt idx="40">
                <c:v>Jul</c:v>
              </c:pt>
              <c:pt idx="41">
                <c:v>Ago</c:v>
              </c:pt>
              <c:pt idx="42">
                <c:v>Set</c:v>
              </c:pt>
              <c:pt idx="43">
                <c:v>Out</c:v>
              </c:pt>
              <c:pt idx="44">
                <c:v>Nov</c:v>
              </c:pt>
              <c:pt idx="45">
                <c:v>Dez</c:v>
              </c:pt>
              <c:pt idx="46">
                <c:v>Jan</c:v>
              </c:pt>
              <c:pt idx="47">
                <c:v>Fev</c:v>
              </c:pt>
              <c:pt idx="48">
                <c:v>Mar_x000c_2016*</c:v>
              </c:pt>
              <c:pt idx="49">
                <c:v>Abr</c:v>
              </c:pt>
              <c:pt idx="50">
                <c:v>Mai</c:v>
              </c:pt>
              <c:pt idx="51">
                <c:v>Jun</c:v>
              </c:pt>
              <c:pt idx="52">
                <c:v>Jul</c:v>
              </c:pt>
              <c:pt idx="53">
                <c:v>Ago</c:v>
              </c:pt>
              <c:pt idx="54">
                <c:v>Set</c:v>
              </c:pt>
              <c:pt idx="55">
                <c:v>Out</c:v>
              </c:pt>
              <c:pt idx="56">
                <c:v>Nov</c:v>
              </c:pt>
              <c:pt idx="57">
                <c:v>Dez</c:v>
              </c:pt>
              <c:pt idx="58">
                <c:v>Jan</c:v>
              </c:pt>
              <c:pt idx="59">
                <c:v>Fev</c:v>
              </c:pt>
              <c:pt idx="60">
                <c:v>Mar_x000c_2017*</c:v>
              </c:pt>
              <c:pt idx="61">
                <c:v>Abr</c:v>
              </c:pt>
              <c:pt idx="62">
                <c:v>Mai</c:v>
              </c:pt>
              <c:pt idx="63">
                <c:v>Jun</c:v>
              </c:pt>
              <c:pt idx="64">
                <c:v>Jul</c:v>
              </c:pt>
              <c:pt idx="65">
                <c:v>Ago</c:v>
              </c:pt>
              <c:pt idx="66">
                <c:v>Set</c:v>
              </c:pt>
              <c:pt idx="67">
                <c:v>Out</c:v>
              </c:pt>
              <c:pt idx="68">
                <c:v>Nov</c:v>
              </c:pt>
              <c:pt idx="69">
                <c:v>Dez</c:v>
              </c:pt>
              <c:pt idx="70">
                <c:v>Jan</c:v>
              </c:pt>
              <c:pt idx="71">
                <c:v>Fev</c:v>
              </c:pt>
              <c:pt idx="72">
                <c:v>Mar_x000c_2018*</c:v>
              </c:pt>
              <c:pt idx="73">
                <c:v>Abr</c:v>
              </c:pt>
              <c:pt idx="74">
                <c:v>Mai</c:v>
              </c:pt>
              <c:pt idx="75">
                <c:v>Jun</c:v>
              </c:pt>
              <c:pt idx="76">
                <c:v>Jul</c:v>
              </c:pt>
              <c:pt idx="77">
                <c:v>Ago</c:v>
              </c:pt>
              <c:pt idx="78">
                <c:v>Set</c:v>
              </c:pt>
              <c:pt idx="79">
                <c:v>Out</c:v>
              </c:pt>
              <c:pt idx="80">
                <c:v>Nov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261.47995000000003</c:v>
              </c:pt>
              <c:pt idx="1">
                <c:v>267.80618000000004</c:v>
              </c:pt>
              <c:pt idx="2">
                <c:v>265.67292198783997</c:v>
              </c:pt>
              <c:pt idx="3">
                <c:v>263.49478198783999</c:v>
              </c:pt>
              <c:pt idx="4">
                <c:v>256.58308198783999</c:v>
              </c:pt>
              <c:pt idx="5">
                <c:v>248.43204198783997</c:v>
              </c:pt>
              <c:pt idx="6">
                <c:v>238.59735198784</c:v>
              </c:pt>
              <c:pt idx="7">
                <c:v>234.55268198783997</c:v>
              </c:pt>
              <c:pt idx="8">
                <c:v>229.76352198783999</c:v>
              </c:pt>
              <c:pt idx="9">
                <c:v>224.61166198783999</c:v>
              </c:pt>
              <c:pt idx="10">
                <c:v>220.17516230899</c:v>
              </c:pt>
              <c:pt idx="11">
                <c:v>216.95264230913003</c:v>
              </c:pt>
              <c:pt idx="12">
                <c:v>213.66188798985002</c:v>
              </c:pt>
              <c:pt idx="13">
                <c:v>213.73190846063005</c:v>
              </c:pt>
              <c:pt idx="14">
                <c:v>223.3164459928</c:v>
              </c:pt>
              <c:pt idx="15">
                <c:v>222.51459131214003</c:v>
              </c:pt>
              <c:pt idx="16">
                <c:v>224.13645324266</c:v>
              </c:pt>
              <c:pt idx="17">
                <c:v>224.27137324266002</c:v>
              </c:pt>
              <c:pt idx="18">
                <c:v>222.74025324266003</c:v>
              </c:pt>
              <c:pt idx="19">
                <c:v>224.54712324266001</c:v>
              </c:pt>
              <c:pt idx="20">
                <c:v>230.79759324266001</c:v>
              </c:pt>
              <c:pt idx="21">
                <c:v>232.92013324266003</c:v>
              </c:pt>
              <c:pt idx="22">
                <c:v>237.22978292150998</c:v>
              </c:pt>
              <c:pt idx="23">
                <c:v>237.28277292137003</c:v>
              </c:pt>
              <c:pt idx="24">
                <c:v>234.86239724064998</c:v>
              </c:pt>
              <c:pt idx="25">
                <c:v>232.73462676987</c:v>
              </c:pt>
              <c:pt idx="26">
                <c:v>222.41917724985998</c:v>
              </c:pt>
              <c:pt idx="27">
                <c:v>223.01330193051999</c:v>
              </c:pt>
              <c:pt idx="28">
                <c:v>226.14655999999999</c:v>
              </c:pt>
              <c:pt idx="29">
                <c:v>224.04297</c:v>
              </c:pt>
              <c:pt idx="30">
                <c:v>228.65513999999999</c:v>
              </c:pt>
              <c:pt idx="31">
                <c:v>229.21213</c:v>
              </c:pt>
              <c:pt idx="32">
                <c:v>222.24749</c:v>
              </c:pt>
              <c:pt idx="33">
                <c:v>222.27019999999999</c:v>
              </c:pt>
              <c:pt idx="34">
                <c:v>218.50199999999998</c:v>
              </c:pt>
              <c:pt idx="35">
                <c:v>215.21669999999997</c:v>
              </c:pt>
              <c:pt idx="36">
                <c:v>212.81981667456</c:v>
              </c:pt>
              <c:pt idx="37">
                <c:v>207.45309636584994</c:v>
              </c:pt>
              <c:pt idx="38">
                <c:v>203.05484250839999</c:v>
              </c:pt>
              <c:pt idx="39">
                <c:v>203.05049511655997</c:v>
              </c:pt>
              <c:pt idx="40">
                <c:v>199.22791981939994</c:v>
              </c:pt>
              <c:pt idx="41">
                <c:v>196.98586681408997</c:v>
              </c:pt>
              <c:pt idx="42">
                <c:v>191.28275735819</c:v>
              </c:pt>
              <c:pt idx="43">
                <c:v>183.45070383293998</c:v>
              </c:pt>
              <c:pt idx="44">
                <c:v>180.52747715701997</c:v>
              </c:pt>
              <c:pt idx="45">
                <c:v>181.65985150694004</c:v>
              </c:pt>
              <c:pt idx="46">
                <c:v>179.27124013523002</c:v>
              </c:pt>
              <c:pt idx="47">
                <c:v>177.98321492284998</c:v>
              </c:pt>
              <c:pt idx="48">
                <c:v>176.52120016772</c:v>
              </c:pt>
              <c:pt idx="49">
                <c:v>174.46647571161003</c:v>
              </c:pt>
              <c:pt idx="50">
                <c:v>175.64130597880001</c:v>
              </c:pt>
              <c:pt idx="51">
                <c:v>174.01140090182002</c:v>
              </c:pt>
              <c:pt idx="52">
                <c:v>170.25112299039</c:v>
              </c:pt>
              <c:pt idx="53">
                <c:v>170.32289755449</c:v>
              </c:pt>
              <c:pt idx="54">
                <c:v>168.73256976953999</c:v>
              </c:pt>
              <c:pt idx="55">
                <c:v>170.43445506512998</c:v>
              </c:pt>
              <c:pt idx="56">
                <c:v>172.64626847578</c:v>
              </c:pt>
              <c:pt idx="57">
                <c:v>173.59019750645001</c:v>
              </c:pt>
              <c:pt idx="58">
                <c:v>174.34196824723</c:v>
              </c:pt>
              <c:pt idx="59">
                <c:v>176.00689579540997</c:v>
              </c:pt>
              <c:pt idx="60">
                <c:v>183.25984480291999</c:v>
              </c:pt>
              <c:pt idx="61">
                <c:v>184.25511232395999</c:v>
              </c:pt>
              <c:pt idx="62">
                <c:v>184.06245600507</c:v>
              </c:pt>
              <c:pt idx="63">
                <c:v>184.98770896449003</c:v>
              </c:pt>
              <c:pt idx="64">
                <c:v>186.29384930296004</c:v>
              </c:pt>
              <c:pt idx="65">
                <c:v>189.30409464444</c:v>
              </c:pt>
              <c:pt idx="66">
                <c:v>192.26332728208999</c:v>
              </c:pt>
              <c:pt idx="67">
                <c:v>194.49256529379002</c:v>
              </c:pt>
              <c:pt idx="68">
                <c:v>195.00018625961999</c:v>
              </c:pt>
              <c:pt idx="69">
                <c:v>195.61215596109</c:v>
              </c:pt>
              <c:pt idx="70">
                <c:v>197.73684923956003</c:v>
              </c:pt>
              <c:pt idx="71">
                <c:v>198.93778396924998</c:v>
              </c:pt>
              <c:pt idx="72">
                <c:v>198.11396242262001</c:v>
              </c:pt>
              <c:pt idx="73">
                <c:v>202.97697949778004</c:v>
              </c:pt>
              <c:pt idx="74">
                <c:v>205.18299828073998</c:v>
              </c:pt>
              <c:pt idx="75">
                <c:v>207.21588546847997</c:v>
              </c:pt>
              <c:pt idx="76">
                <c:v>209.06831190049996</c:v>
              </c:pt>
              <c:pt idx="77">
                <c:v>217.18912402291997</c:v>
              </c:pt>
              <c:pt idx="78">
                <c:v>218.94887770333</c:v>
              </c:pt>
              <c:pt idx="79">
                <c:v>222.17931870566002</c:v>
              </c:pt>
              <c:pt idx="80">
                <c:v>229.29080405486002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36104"/>
        <c:axId val="787735320"/>
      </c:lineChart>
      <c:catAx>
        <c:axId val="78773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5320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877353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61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Importação - câmbio contratado e físico</a:t>
            </a:r>
          </a:p>
        </c:rich>
      </c:tx>
      <c:layout>
        <c:manualLayout>
          <c:xMode val="edge"/>
          <c:yMode val="edge"/>
          <c:x val="0.33204581855383097"/>
          <c:y val="1.8450084177724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1"/>
          <c:order val="0"/>
          <c:tx>
            <c:v>Físico (FOB)</c:v>
          </c:tx>
          <c:spPr>
            <a:ln w="254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Lit>
              <c:ptCount val="81"/>
              <c:pt idx="0">
                <c:v>Mar_x000c_2012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  <c:pt idx="8">
                <c:v>Nov</c:v>
              </c:pt>
              <c:pt idx="9">
                <c:v>Dez</c:v>
              </c:pt>
              <c:pt idx="10">
                <c:v>Jan</c:v>
              </c:pt>
              <c:pt idx="11">
                <c:v>Fev</c:v>
              </c:pt>
              <c:pt idx="12">
                <c:v>Mar_x000c_2013</c:v>
              </c:pt>
              <c:pt idx="13">
                <c:v>Abr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Set</c:v>
              </c:pt>
              <c:pt idx="19">
                <c:v>Out</c:v>
              </c:pt>
              <c:pt idx="20">
                <c:v>Nov</c:v>
              </c:pt>
              <c:pt idx="21">
                <c:v>Dez</c:v>
              </c:pt>
              <c:pt idx="22">
                <c:v>Jan</c:v>
              </c:pt>
              <c:pt idx="23">
                <c:v>Fev</c:v>
              </c:pt>
              <c:pt idx="24">
                <c:v>Mar_x000c_2014</c:v>
              </c:pt>
              <c:pt idx="25">
                <c:v>Abr</c:v>
              </c:pt>
              <c:pt idx="26">
                <c:v>Mai</c:v>
              </c:pt>
              <c:pt idx="27">
                <c:v>Jun</c:v>
              </c:pt>
              <c:pt idx="28">
                <c:v>Jul</c:v>
              </c:pt>
              <c:pt idx="29">
                <c:v>Ago</c:v>
              </c:pt>
              <c:pt idx="30">
                <c:v>Set</c:v>
              </c:pt>
              <c:pt idx="31">
                <c:v>Out</c:v>
              </c:pt>
              <c:pt idx="32">
                <c:v>Nov</c:v>
              </c:pt>
              <c:pt idx="33">
                <c:v>Dez</c:v>
              </c:pt>
              <c:pt idx="34">
                <c:v>Jan</c:v>
              </c:pt>
              <c:pt idx="35">
                <c:v>Fev</c:v>
              </c:pt>
              <c:pt idx="36">
                <c:v>Mar_x000c_2015</c:v>
              </c:pt>
              <c:pt idx="37">
                <c:v>Abr</c:v>
              </c:pt>
              <c:pt idx="38">
                <c:v>Mai</c:v>
              </c:pt>
              <c:pt idx="39">
                <c:v>Jun</c:v>
              </c:pt>
              <c:pt idx="40">
                <c:v>Jul</c:v>
              </c:pt>
              <c:pt idx="41">
                <c:v>Ago</c:v>
              </c:pt>
              <c:pt idx="42">
                <c:v>Set</c:v>
              </c:pt>
              <c:pt idx="43">
                <c:v>Out</c:v>
              </c:pt>
              <c:pt idx="44">
                <c:v>Nov</c:v>
              </c:pt>
              <c:pt idx="45">
                <c:v>Dez</c:v>
              </c:pt>
              <c:pt idx="46">
                <c:v>Jan</c:v>
              </c:pt>
              <c:pt idx="47">
                <c:v>Fev</c:v>
              </c:pt>
              <c:pt idx="48">
                <c:v>Mar_x000c_2016*</c:v>
              </c:pt>
              <c:pt idx="49">
                <c:v>Abr</c:v>
              </c:pt>
              <c:pt idx="50">
                <c:v>Mai</c:v>
              </c:pt>
              <c:pt idx="51">
                <c:v>Jun</c:v>
              </c:pt>
              <c:pt idx="52">
                <c:v>Jul</c:v>
              </c:pt>
              <c:pt idx="53">
                <c:v>Ago</c:v>
              </c:pt>
              <c:pt idx="54">
                <c:v>Set</c:v>
              </c:pt>
              <c:pt idx="55">
                <c:v>Out</c:v>
              </c:pt>
              <c:pt idx="56">
                <c:v>Nov</c:v>
              </c:pt>
              <c:pt idx="57">
                <c:v>Dez</c:v>
              </c:pt>
              <c:pt idx="58">
                <c:v>Jan</c:v>
              </c:pt>
              <c:pt idx="59">
                <c:v>Fev</c:v>
              </c:pt>
              <c:pt idx="60">
                <c:v>Mar_x000c_2017*</c:v>
              </c:pt>
              <c:pt idx="61">
                <c:v>Abr</c:v>
              </c:pt>
              <c:pt idx="62">
                <c:v>Mai</c:v>
              </c:pt>
              <c:pt idx="63">
                <c:v>Jun</c:v>
              </c:pt>
              <c:pt idx="64">
                <c:v>Jul</c:v>
              </c:pt>
              <c:pt idx="65">
                <c:v>Ago</c:v>
              </c:pt>
              <c:pt idx="66">
                <c:v>Set</c:v>
              </c:pt>
              <c:pt idx="67">
                <c:v>Out</c:v>
              </c:pt>
              <c:pt idx="68">
                <c:v>Nov</c:v>
              </c:pt>
              <c:pt idx="69">
                <c:v>Dez</c:v>
              </c:pt>
              <c:pt idx="70">
                <c:v>Jan</c:v>
              </c:pt>
              <c:pt idx="71">
                <c:v>Fev</c:v>
              </c:pt>
              <c:pt idx="72">
                <c:v>Mar_x000c_2018*</c:v>
              </c:pt>
              <c:pt idx="73">
                <c:v>Abr</c:v>
              </c:pt>
              <c:pt idx="74">
                <c:v>Mai</c:v>
              </c:pt>
              <c:pt idx="75">
                <c:v>Jun</c:v>
              </c:pt>
              <c:pt idx="76">
                <c:v>Jul</c:v>
              </c:pt>
              <c:pt idx="77">
                <c:v>Ago</c:v>
              </c:pt>
              <c:pt idx="78">
                <c:v>Set</c:v>
              </c:pt>
              <c:pt idx="79">
                <c:v>Out</c:v>
              </c:pt>
              <c:pt idx="80">
                <c:v>Nov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230.81710999500001</c:v>
              </c:pt>
              <c:pt idx="1">
                <c:v>231.190887866</c:v>
              </c:pt>
              <c:pt idx="2">
                <c:v>231.75803236199999</c:v>
              </c:pt>
              <c:pt idx="3">
                <c:v>231.05049846</c:v>
              </c:pt>
              <c:pt idx="4">
                <c:v>230.07591481599999</c:v>
              </c:pt>
              <c:pt idx="5">
                <c:v>226.97357880199999</c:v>
              </c:pt>
              <c:pt idx="6">
                <c:v>224.20801209300001</c:v>
              </c:pt>
              <c:pt idx="7">
                <c:v>224.543028185</c:v>
              </c:pt>
              <c:pt idx="8">
                <c:v>224.007334824</c:v>
              </c:pt>
              <c:pt idx="9">
                <c:v>223.18347664300001</c:v>
              </c:pt>
              <c:pt idx="10">
                <c:v>225.74931726599999</c:v>
              </c:pt>
              <c:pt idx="11">
                <c:v>226.25995456699999</c:v>
              </c:pt>
              <c:pt idx="12">
                <c:v>226.54080633800001</c:v>
              </c:pt>
              <c:pt idx="13">
                <c:v>229.491957281</c:v>
              </c:pt>
              <c:pt idx="14">
                <c:v>230.303399195</c:v>
              </c:pt>
              <c:pt idx="15">
                <c:v>230.58413723699999</c:v>
              </c:pt>
              <c:pt idx="16">
                <c:v>235.15823752899999</c:v>
              </c:pt>
              <c:pt idx="17">
                <c:v>236.20795263400001</c:v>
              </c:pt>
              <c:pt idx="18">
                <c:v>237.631492581</c:v>
              </c:pt>
              <c:pt idx="19">
                <c:v>240.57970015800001</c:v>
              </c:pt>
              <c:pt idx="20">
                <c:v>239.046516736</c:v>
              </c:pt>
              <c:pt idx="21">
                <c:v>239.74751598700001</c:v>
              </c:pt>
              <c:pt idx="22">
                <c:v>239.82590472300001</c:v>
              </c:pt>
              <c:pt idx="23">
                <c:v>241.05265290299999</c:v>
              </c:pt>
              <c:pt idx="24">
                <c:v>239.39592272499999</c:v>
              </c:pt>
              <c:pt idx="25">
                <c:v>236.97665755599999</c:v>
              </c:pt>
              <c:pt idx="26">
                <c:v>235.952688658</c:v>
              </c:pt>
              <c:pt idx="27">
                <c:v>235.238414869</c:v>
              </c:pt>
              <c:pt idx="28">
                <c:v>233.985287129</c:v>
              </c:pt>
              <c:pt idx="29">
                <c:v>233.08118232499999</c:v>
              </c:pt>
              <c:pt idx="30">
                <c:v>234.771605196</c:v>
              </c:pt>
              <c:pt idx="31">
                <c:v>231.21897061499999</c:v>
              </c:pt>
              <c:pt idx="32">
                <c:v>230.15858050599999</c:v>
              </c:pt>
              <c:pt idx="33">
                <c:v>229.14478534899999</c:v>
              </c:pt>
              <c:pt idx="34">
                <c:v>225.92826026899999</c:v>
              </c:pt>
              <c:pt idx="35">
                <c:v>222.79970407900001</c:v>
              </c:pt>
              <c:pt idx="36">
                <c:v>221.81174777999999</c:v>
              </c:pt>
              <c:pt idx="37">
                <c:v>217.25810026400001</c:v>
              </c:pt>
              <c:pt idx="38">
                <c:v>211.22528857099999</c:v>
              </c:pt>
              <c:pt idx="39">
                <c:v>208.20698060800001</c:v>
              </c:pt>
              <c:pt idx="40">
                <c:v>202.893414662</c:v>
              </c:pt>
              <c:pt idx="41">
                <c:v>196.38424407799999</c:v>
              </c:pt>
              <c:pt idx="42">
                <c:v>189.02873274500001</c:v>
              </c:pt>
              <c:pt idx="43">
                <c:v>183.57345684200001</c:v>
              </c:pt>
              <c:pt idx="44">
                <c:v>178.110598235</c:v>
              </c:pt>
              <c:pt idx="45">
                <c:v>171.46137709300001</c:v>
              </c:pt>
              <c:pt idx="46">
                <c:v>164.908144048</c:v>
              </c:pt>
              <c:pt idx="47">
                <c:v>160.278954043</c:v>
              </c:pt>
              <c:pt idx="48">
                <c:v>155.31461711</c:v>
              </c:pt>
              <c:pt idx="49">
                <c:v>151.16235235400001</c:v>
              </c:pt>
              <c:pt idx="50">
                <c:v>148.28847856600001</c:v>
              </c:pt>
              <c:pt idx="51">
                <c:v>145.957203445</c:v>
              </c:pt>
              <c:pt idx="52">
                <c:v>141.56249278999999</c:v>
              </c:pt>
              <c:pt idx="53">
                <c:v>141.61541438399999</c:v>
              </c:pt>
              <c:pt idx="54">
                <c:v>140.39884518700001</c:v>
              </c:pt>
              <c:pt idx="55">
                <c:v>137.72080252500001</c:v>
              </c:pt>
              <c:pt idx="56">
                <c:v>136.574368236</c:v>
              </c:pt>
              <c:pt idx="57">
                <c:v>137.556616706</c:v>
              </c:pt>
              <c:pt idx="58">
                <c:v>139.42019209899999</c:v>
              </c:pt>
              <c:pt idx="59">
                <c:v>140.02780868100001</c:v>
              </c:pt>
              <c:pt idx="60">
                <c:v>141.40875732399999</c:v>
              </c:pt>
              <c:pt idx="61">
                <c:v>141.61244924799999</c:v>
              </c:pt>
              <c:pt idx="62">
                <c:v>142.60875098099999</c:v>
              </c:pt>
              <c:pt idx="63">
                <c:v>142.43185230500001</c:v>
              </c:pt>
              <c:pt idx="64">
                <c:v>143.15047804700001</c:v>
              </c:pt>
              <c:pt idx="65">
                <c:v>144.17754838299999</c:v>
              </c:pt>
              <c:pt idx="66">
                <c:v>145.67828478000001</c:v>
              </c:pt>
              <c:pt idx="67">
                <c:v>147.979081038</c:v>
              </c:pt>
              <c:pt idx="68">
                <c:v>149.658092176</c:v>
              </c:pt>
              <c:pt idx="69">
                <c:v>150.730122072</c:v>
              </c:pt>
              <c:pt idx="70">
                <c:v>152.74294791899999</c:v>
              </c:pt>
              <c:pt idx="71">
                <c:v>156.22529436100001</c:v>
              </c:pt>
              <c:pt idx="72">
                <c:v>157.09361554500001</c:v>
              </c:pt>
              <c:pt idx="73">
                <c:v>160.16711929499999</c:v>
              </c:pt>
              <c:pt idx="74">
                <c:v>161.29617077</c:v>
              </c:pt>
              <c:pt idx="75">
                <c:v>163.023535052</c:v>
              </c:pt>
              <c:pt idx="76">
                <c:v>169.195812254</c:v>
              </c:pt>
              <c:pt idx="77">
                <c:v>174.097065679</c:v>
              </c:pt>
              <c:pt idx="78">
                <c:v>174.72516704500001</c:v>
              </c:pt>
              <c:pt idx="79">
                <c:v>177.15385171200001</c:v>
              </c:pt>
              <c:pt idx="80">
                <c:v>180.87220707200001</c:v>
              </c:pt>
            </c:numLit>
          </c:val>
          <c:smooth val="0"/>
        </c:ser>
        <c:ser>
          <c:idx val="4"/>
          <c:order val="1"/>
          <c:tx>
            <c:v>Câmbio contratado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Mar_x000c_2012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  <c:pt idx="8">
                <c:v>Nov</c:v>
              </c:pt>
              <c:pt idx="9">
                <c:v>Dez</c:v>
              </c:pt>
              <c:pt idx="10">
                <c:v>Jan</c:v>
              </c:pt>
              <c:pt idx="11">
                <c:v>Fev</c:v>
              </c:pt>
              <c:pt idx="12">
                <c:v>Mar_x000c_2013</c:v>
              </c:pt>
              <c:pt idx="13">
                <c:v>Abr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Set</c:v>
              </c:pt>
              <c:pt idx="19">
                <c:v>Out</c:v>
              </c:pt>
              <c:pt idx="20">
                <c:v>Nov</c:v>
              </c:pt>
              <c:pt idx="21">
                <c:v>Dez</c:v>
              </c:pt>
              <c:pt idx="22">
                <c:v>Jan</c:v>
              </c:pt>
              <c:pt idx="23">
                <c:v>Fev</c:v>
              </c:pt>
              <c:pt idx="24">
                <c:v>Mar_x000c_2014</c:v>
              </c:pt>
              <c:pt idx="25">
                <c:v>Abr</c:v>
              </c:pt>
              <c:pt idx="26">
                <c:v>Mai</c:v>
              </c:pt>
              <c:pt idx="27">
                <c:v>Jun</c:v>
              </c:pt>
              <c:pt idx="28">
                <c:v>Jul</c:v>
              </c:pt>
              <c:pt idx="29">
                <c:v>Ago</c:v>
              </c:pt>
              <c:pt idx="30">
                <c:v>Set</c:v>
              </c:pt>
              <c:pt idx="31">
                <c:v>Out</c:v>
              </c:pt>
              <c:pt idx="32">
                <c:v>Nov</c:v>
              </c:pt>
              <c:pt idx="33">
                <c:v>Dez</c:v>
              </c:pt>
              <c:pt idx="34">
                <c:v>Jan</c:v>
              </c:pt>
              <c:pt idx="35">
                <c:v>Fev</c:v>
              </c:pt>
              <c:pt idx="36">
                <c:v>Mar_x000c_2015</c:v>
              </c:pt>
              <c:pt idx="37">
                <c:v>Abr</c:v>
              </c:pt>
              <c:pt idx="38">
                <c:v>Mai</c:v>
              </c:pt>
              <c:pt idx="39">
                <c:v>Jun</c:v>
              </c:pt>
              <c:pt idx="40">
                <c:v>Jul</c:v>
              </c:pt>
              <c:pt idx="41">
                <c:v>Ago</c:v>
              </c:pt>
              <c:pt idx="42">
                <c:v>Set</c:v>
              </c:pt>
              <c:pt idx="43">
                <c:v>Out</c:v>
              </c:pt>
              <c:pt idx="44">
                <c:v>Nov</c:v>
              </c:pt>
              <c:pt idx="45">
                <c:v>Dez</c:v>
              </c:pt>
              <c:pt idx="46">
                <c:v>Jan</c:v>
              </c:pt>
              <c:pt idx="47">
                <c:v>Fev</c:v>
              </c:pt>
              <c:pt idx="48">
                <c:v>Mar_x000c_2016*</c:v>
              </c:pt>
              <c:pt idx="49">
                <c:v>Abr</c:v>
              </c:pt>
              <c:pt idx="50">
                <c:v>Mai</c:v>
              </c:pt>
              <c:pt idx="51">
                <c:v>Jun</c:v>
              </c:pt>
              <c:pt idx="52">
                <c:v>Jul</c:v>
              </c:pt>
              <c:pt idx="53">
                <c:v>Ago</c:v>
              </c:pt>
              <c:pt idx="54">
                <c:v>Set</c:v>
              </c:pt>
              <c:pt idx="55">
                <c:v>Out</c:v>
              </c:pt>
              <c:pt idx="56">
                <c:v>Nov</c:v>
              </c:pt>
              <c:pt idx="57">
                <c:v>Dez</c:v>
              </c:pt>
              <c:pt idx="58">
                <c:v>Jan</c:v>
              </c:pt>
              <c:pt idx="59">
                <c:v>Fev</c:v>
              </c:pt>
              <c:pt idx="60">
                <c:v>Mar_x000c_2017*</c:v>
              </c:pt>
              <c:pt idx="61">
                <c:v>Abr</c:v>
              </c:pt>
              <c:pt idx="62">
                <c:v>Mai</c:v>
              </c:pt>
              <c:pt idx="63">
                <c:v>Jun</c:v>
              </c:pt>
              <c:pt idx="64">
                <c:v>Jul</c:v>
              </c:pt>
              <c:pt idx="65">
                <c:v>Ago</c:v>
              </c:pt>
              <c:pt idx="66">
                <c:v>Set</c:v>
              </c:pt>
              <c:pt idx="67">
                <c:v>Out</c:v>
              </c:pt>
              <c:pt idx="68">
                <c:v>Nov</c:v>
              </c:pt>
              <c:pt idx="69">
                <c:v>Dez</c:v>
              </c:pt>
              <c:pt idx="70">
                <c:v>Jan</c:v>
              </c:pt>
              <c:pt idx="71">
                <c:v>Fev</c:v>
              </c:pt>
              <c:pt idx="72">
                <c:v>Mar_x000c_2018*</c:v>
              </c:pt>
              <c:pt idx="73">
                <c:v>Abr</c:v>
              </c:pt>
              <c:pt idx="74">
                <c:v>Mai</c:v>
              </c:pt>
              <c:pt idx="75">
                <c:v>Jun</c:v>
              </c:pt>
              <c:pt idx="76">
                <c:v>Jul</c:v>
              </c:pt>
              <c:pt idx="77">
                <c:v>Ago</c:v>
              </c:pt>
              <c:pt idx="78">
                <c:v>Set</c:v>
              </c:pt>
              <c:pt idx="79">
                <c:v>Out</c:v>
              </c:pt>
              <c:pt idx="80">
                <c:v>Nov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211.83955000000003</c:v>
              </c:pt>
              <c:pt idx="1">
                <c:v>213.94902999999996</c:v>
              </c:pt>
              <c:pt idx="2">
                <c:v>215.44255477893995</c:v>
              </c:pt>
              <c:pt idx="3">
                <c:v>215.60450477894</c:v>
              </c:pt>
              <c:pt idx="4">
                <c:v>215.34581477894002</c:v>
              </c:pt>
              <c:pt idx="5">
                <c:v>214.53611477893998</c:v>
              </c:pt>
              <c:pt idx="6">
                <c:v>215.19859477893996</c:v>
              </c:pt>
              <c:pt idx="7">
                <c:v>215.30746477894002</c:v>
              </c:pt>
              <c:pt idx="8">
                <c:v>215.43288477894001</c:v>
              </c:pt>
              <c:pt idx="9">
                <c:v>216.23831477894004</c:v>
              </c:pt>
              <c:pt idx="10">
                <c:v>216.93828878779001</c:v>
              </c:pt>
              <c:pt idx="11">
                <c:v>216.54572323525002</c:v>
              </c:pt>
              <c:pt idx="12">
                <c:v>217.26816674217002</c:v>
              </c:pt>
              <c:pt idx="13">
                <c:v>218.19255660079</c:v>
              </c:pt>
              <c:pt idx="14">
                <c:v>217.31476510697004</c:v>
              </c:pt>
              <c:pt idx="15">
                <c:v>217.41607623622002</c:v>
              </c:pt>
              <c:pt idx="16">
                <c:v>218.74982617959003</c:v>
              </c:pt>
              <c:pt idx="17">
                <c:v>220.06866617959</c:v>
              </c:pt>
              <c:pt idx="18">
                <c:v>221.84476617958998</c:v>
              </c:pt>
              <c:pt idx="19">
                <c:v>222.42968617958996</c:v>
              </c:pt>
              <c:pt idx="20">
                <c:v>222.05693617958997</c:v>
              </c:pt>
              <c:pt idx="21">
                <c:v>221.78454617959</c:v>
              </c:pt>
              <c:pt idx="22">
                <c:v>219.74743217073998</c:v>
              </c:pt>
              <c:pt idx="23">
                <c:v>222.61893772328</c:v>
              </c:pt>
              <c:pt idx="24">
                <c:v>222.73784421636</c:v>
              </c:pt>
              <c:pt idx="25">
                <c:v>223.48461435773999</c:v>
              </c:pt>
              <c:pt idx="26">
                <c:v>225.34543107261999</c:v>
              </c:pt>
              <c:pt idx="27">
                <c:v>225.84675994336996</c:v>
              </c:pt>
              <c:pt idx="28">
                <c:v>227.25157999999999</c:v>
              </c:pt>
              <c:pt idx="29">
                <c:v>225.33004</c:v>
              </c:pt>
              <c:pt idx="30">
                <c:v>223.87458000000001</c:v>
              </c:pt>
              <c:pt idx="31">
                <c:v>221.85298</c:v>
              </c:pt>
              <c:pt idx="32">
                <c:v>220.48340000000002</c:v>
              </c:pt>
              <c:pt idx="33">
                <c:v>218.13280000000003</c:v>
              </c:pt>
              <c:pt idx="34">
                <c:v>216.17079999999999</c:v>
              </c:pt>
              <c:pt idx="35">
                <c:v>210.18940000000001</c:v>
              </c:pt>
              <c:pt idx="36">
                <c:v>207.34281749208</c:v>
              </c:pt>
              <c:pt idx="37">
                <c:v>202.66229024805997</c:v>
              </c:pt>
              <c:pt idx="38">
                <c:v>196.70340883053001</c:v>
              </c:pt>
              <c:pt idx="39">
                <c:v>191.99175932162001</c:v>
              </c:pt>
              <c:pt idx="40">
                <c:v>185.34511469662999</c:v>
              </c:pt>
              <c:pt idx="41">
                <c:v>179.07372596891997</c:v>
              </c:pt>
              <c:pt idx="42">
                <c:v>173.22529986943002</c:v>
              </c:pt>
              <c:pt idx="43">
                <c:v>167.14580576765002</c:v>
              </c:pt>
              <c:pt idx="44">
                <c:v>161.67383988339998</c:v>
              </c:pt>
              <c:pt idx="45">
                <c:v>156.17411397199999</c:v>
              </c:pt>
              <c:pt idx="46">
                <c:v>150.21648434113999</c:v>
              </c:pt>
              <c:pt idx="47">
                <c:v>147.55957571479999</c:v>
              </c:pt>
              <c:pt idx="48">
                <c:v>144.28922603672001</c:v>
              </c:pt>
              <c:pt idx="49">
                <c:v>139.32928905903998</c:v>
              </c:pt>
              <c:pt idx="50">
                <c:v>135.55370574697</c:v>
              </c:pt>
              <c:pt idx="51">
                <c:v>132.92682357869</c:v>
              </c:pt>
              <c:pt idx="52">
                <c:v>129.51583841271</c:v>
              </c:pt>
              <c:pt idx="53">
                <c:v>128.90116726479997</c:v>
              </c:pt>
              <c:pt idx="54">
                <c:v>127.68680619517998</c:v>
              </c:pt>
              <c:pt idx="55">
                <c:v>126.49461266826999</c:v>
              </c:pt>
              <c:pt idx="56">
                <c:v>126.13076669722999</c:v>
              </c:pt>
              <c:pt idx="57">
                <c:v>126.28091698015</c:v>
              </c:pt>
              <c:pt idx="58">
                <c:v>128.31807498015002</c:v>
              </c:pt>
              <c:pt idx="59">
                <c:v>128.35515177329</c:v>
              </c:pt>
              <c:pt idx="60">
                <c:v>128.79718062899002</c:v>
              </c:pt>
              <c:pt idx="61">
                <c:v>129.05422474964001</c:v>
              </c:pt>
              <c:pt idx="62">
                <c:v>131.32964696259</c:v>
              </c:pt>
              <c:pt idx="63">
                <c:v>131.55963429507</c:v>
              </c:pt>
              <c:pt idx="64">
                <c:v>133.89761281085001</c:v>
              </c:pt>
              <c:pt idx="65">
                <c:v>135.08902330149999</c:v>
              </c:pt>
              <c:pt idx="66">
                <c:v>136.22957396881998</c:v>
              </c:pt>
              <c:pt idx="67">
                <c:v>137.96538029249999</c:v>
              </c:pt>
              <c:pt idx="68">
                <c:v>140.43110148125001</c:v>
              </c:pt>
              <c:pt idx="69">
                <c:v>142.68775990244998</c:v>
              </c:pt>
              <c:pt idx="70">
                <c:v>144.34543153331001</c:v>
              </c:pt>
              <c:pt idx="71">
                <c:v>145.74843075447001</c:v>
              </c:pt>
              <c:pt idx="72">
                <c:v>146.94037021190002</c:v>
              </c:pt>
              <c:pt idx="73">
                <c:v>150.92033805778001</c:v>
              </c:pt>
              <c:pt idx="74">
                <c:v>152.21337335573</c:v>
              </c:pt>
              <c:pt idx="75">
                <c:v>156.05358209916002</c:v>
              </c:pt>
              <c:pt idx="76">
                <c:v>159.83775549892002</c:v>
              </c:pt>
              <c:pt idx="77">
                <c:v>166.90099541900003</c:v>
              </c:pt>
              <c:pt idx="78">
                <c:v>170.67417654657999</c:v>
              </c:pt>
              <c:pt idx="79">
                <c:v>174.61027076991999</c:v>
              </c:pt>
              <c:pt idx="80">
                <c:v>177.15659567265001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33752"/>
        <c:axId val="787733360"/>
      </c:lineChart>
      <c:catAx>
        <c:axId val="78773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3360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877333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77337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Balança comercial (físico) - FOB</a:t>
            </a:r>
          </a:p>
        </c:rich>
      </c:tx>
      <c:layout>
        <c:manualLayout>
          <c:xMode val="edge"/>
          <c:yMode val="edge"/>
          <c:x val="0.36825455124818662"/>
          <c:y val="1.84500841777247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972285489825481E-2"/>
          <c:y val="0.13398883928479305"/>
          <c:w val="0.92012779552715651"/>
          <c:h val="0.62549800796812749"/>
        </c:manualLayout>
      </c:layout>
      <c:lineChart>
        <c:grouping val="standard"/>
        <c:varyColors val="0"/>
        <c:ser>
          <c:idx val="4"/>
          <c:order val="0"/>
          <c:tx>
            <c:v>Exportação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Mar_x000c_2012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  <c:pt idx="8">
                <c:v>Nov</c:v>
              </c:pt>
              <c:pt idx="9">
                <c:v>Dez</c:v>
              </c:pt>
              <c:pt idx="10">
                <c:v>Jan</c:v>
              </c:pt>
              <c:pt idx="11">
                <c:v>Fev</c:v>
              </c:pt>
              <c:pt idx="12">
                <c:v>Mar_x000c_2013</c:v>
              </c:pt>
              <c:pt idx="13">
                <c:v>Abr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Set</c:v>
              </c:pt>
              <c:pt idx="19">
                <c:v>Out</c:v>
              </c:pt>
              <c:pt idx="20">
                <c:v>Nov</c:v>
              </c:pt>
              <c:pt idx="21">
                <c:v>Dez</c:v>
              </c:pt>
              <c:pt idx="22">
                <c:v>Jan</c:v>
              </c:pt>
              <c:pt idx="23">
                <c:v>Fev</c:v>
              </c:pt>
              <c:pt idx="24">
                <c:v>Mar_x000c_2014</c:v>
              </c:pt>
              <c:pt idx="25">
                <c:v>Abr</c:v>
              </c:pt>
              <c:pt idx="26">
                <c:v>Mai</c:v>
              </c:pt>
              <c:pt idx="27">
                <c:v>Jun</c:v>
              </c:pt>
              <c:pt idx="28">
                <c:v>Jul</c:v>
              </c:pt>
              <c:pt idx="29">
                <c:v>Ago</c:v>
              </c:pt>
              <c:pt idx="30">
                <c:v>Set</c:v>
              </c:pt>
              <c:pt idx="31">
                <c:v>Out</c:v>
              </c:pt>
              <c:pt idx="32">
                <c:v>Nov</c:v>
              </c:pt>
              <c:pt idx="33">
                <c:v>Dez</c:v>
              </c:pt>
              <c:pt idx="34">
                <c:v>Jan</c:v>
              </c:pt>
              <c:pt idx="35">
                <c:v>Fev</c:v>
              </c:pt>
              <c:pt idx="36">
                <c:v>Mar_x000c_2015</c:v>
              </c:pt>
              <c:pt idx="37">
                <c:v>Abr</c:v>
              </c:pt>
              <c:pt idx="38">
                <c:v>Mai</c:v>
              </c:pt>
              <c:pt idx="39">
                <c:v>Jun</c:v>
              </c:pt>
              <c:pt idx="40">
                <c:v>Jul</c:v>
              </c:pt>
              <c:pt idx="41">
                <c:v>Ago</c:v>
              </c:pt>
              <c:pt idx="42">
                <c:v>Set</c:v>
              </c:pt>
              <c:pt idx="43">
                <c:v>Out</c:v>
              </c:pt>
              <c:pt idx="44">
                <c:v>Nov</c:v>
              </c:pt>
              <c:pt idx="45">
                <c:v>Dez</c:v>
              </c:pt>
              <c:pt idx="46">
                <c:v>Jan</c:v>
              </c:pt>
              <c:pt idx="47">
                <c:v>Fev</c:v>
              </c:pt>
              <c:pt idx="48">
                <c:v>Mar_x000c_2016*</c:v>
              </c:pt>
              <c:pt idx="49">
                <c:v>Abr</c:v>
              </c:pt>
              <c:pt idx="50">
                <c:v>Mai</c:v>
              </c:pt>
              <c:pt idx="51">
                <c:v>Jun</c:v>
              </c:pt>
              <c:pt idx="52">
                <c:v>Jul</c:v>
              </c:pt>
              <c:pt idx="53">
                <c:v>Ago</c:v>
              </c:pt>
              <c:pt idx="54">
                <c:v>Set</c:v>
              </c:pt>
              <c:pt idx="55">
                <c:v>Out</c:v>
              </c:pt>
              <c:pt idx="56">
                <c:v>Nov</c:v>
              </c:pt>
              <c:pt idx="57">
                <c:v>Dez</c:v>
              </c:pt>
              <c:pt idx="58">
                <c:v>Jan</c:v>
              </c:pt>
              <c:pt idx="59">
                <c:v>Fev</c:v>
              </c:pt>
              <c:pt idx="60">
                <c:v>Mar_x000c_2017*</c:v>
              </c:pt>
              <c:pt idx="61">
                <c:v>Abr</c:v>
              </c:pt>
              <c:pt idx="62">
                <c:v>Mai</c:v>
              </c:pt>
              <c:pt idx="63">
                <c:v>Jun</c:v>
              </c:pt>
              <c:pt idx="64">
                <c:v>Jul</c:v>
              </c:pt>
              <c:pt idx="65">
                <c:v>Ago</c:v>
              </c:pt>
              <c:pt idx="66">
                <c:v>Set</c:v>
              </c:pt>
              <c:pt idx="67">
                <c:v>Out</c:v>
              </c:pt>
              <c:pt idx="68">
                <c:v>Nov</c:v>
              </c:pt>
              <c:pt idx="69">
                <c:v>Dez</c:v>
              </c:pt>
              <c:pt idx="70">
                <c:v>Jan</c:v>
              </c:pt>
              <c:pt idx="71">
                <c:v>Fev</c:v>
              </c:pt>
              <c:pt idx="72">
                <c:v>Mar_x000c_2018*</c:v>
              </c:pt>
              <c:pt idx="73">
                <c:v>Abr</c:v>
              </c:pt>
              <c:pt idx="74">
                <c:v>Mai</c:v>
              </c:pt>
              <c:pt idx="75">
                <c:v>Jun</c:v>
              </c:pt>
              <c:pt idx="76">
                <c:v>Jul</c:v>
              </c:pt>
              <c:pt idx="77">
                <c:v>Ago</c:v>
              </c:pt>
              <c:pt idx="78">
                <c:v>Set</c:v>
              </c:pt>
              <c:pt idx="79">
                <c:v>Out</c:v>
              </c:pt>
              <c:pt idx="80">
                <c:v>Nov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259.88564313900002</c:v>
              </c:pt>
              <c:pt idx="1">
                <c:v>259.27896466099997</c:v>
              </c:pt>
              <c:pt idx="2">
                <c:v>259.28423345099998</c:v>
              </c:pt>
              <c:pt idx="3">
                <c:v>254.947989151</c:v>
              </c:pt>
              <c:pt idx="4">
                <c:v>253.699349641</c:v>
              </c:pt>
              <c:pt idx="5">
                <c:v>249.92175352000001</c:v>
              </c:pt>
              <c:pt idx="6">
                <c:v>246.635078394</c:v>
              </c:pt>
              <c:pt idx="7">
                <c:v>246.25849341200001</c:v>
              </c:pt>
              <c:pt idx="8">
                <c:v>244.95692640300001</c:v>
              </c:pt>
              <c:pt idx="9">
                <c:v>242.57801354599999</c:v>
              </c:pt>
              <c:pt idx="10">
                <c:v>242.404397241</c:v>
              </c:pt>
              <c:pt idx="11">
                <c:v>239.92606974200001</c:v>
              </c:pt>
              <c:pt idx="12">
                <c:v>238.33576313200001</c:v>
              </c:pt>
              <c:pt idx="13">
                <c:v>239.40050512799999</c:v>
              </c:pt>
              <c:pt idx="14">
                <c:v>238.00899897900001</c:v>
              </c:pt>
              <c:pt idx="15">
                <c:v>239.790205929</c:v>
              </c:pt>
              <c:pt idx="16">
                <c:v>239.59373364199999</c:v>
              </c:pt>
              <c:pt idx="17">
                <c:v>238.63684380800001</c:v>
              </c:pt>
              <c:pt idx="18">
                <c:v>239.4889221</c:v>
              </c:pt>
              <c:pt idx="19">
                <c:v>240.54655670299999</c:v>
              </c:pt>
              <c:pt idx="20">
                <c:v>240.93602832100001</c:v>
              </c:pt>
              <c:pt idx="21">
                <c:v>242.03357471999999</c:v>
              </c:pt>
              <c:pt idx="22">
                <c:v>242.09303750399999</c:v>
              </c:pt>
              <c:pt idx="23">
                <c:v>242.477405342</c:v>
              </c:pt>
              <c:pt idx="24">
                <c:v>240.78491407300001</c:v>
              </c:pt>
              <c:pt idx="25">
                <c:v>239.877799358</c:v>
              </c:pt>
              <c:pt idx="26">
                <c:v>238.80746344100001</c:v>
              </c:pt>
              <c:pt idx="27">
                <c:v>238.140338243</c:v>
              </c:pt>
              <c:pt idx="28">
                <c:v>240.35764535499999</c:v>
              </c:pt>
              <c:pt idx="29">
                <c:v>239.396931486</c:v>
              </c:pt>
              <c:pt idx="30">
                <c:v>238.163075144</c:v>
              </c:pt>
              <c:pt idx="31">
                <c:v>233.67172248899999</c:v>
              </c:pt>
              <c:pt idx="32">
                <c:v>228.45598541499999</c:v>
              </c:pt>
              <c:pt idx="33">
                <c:v>225.100884831</c:v>
              </c:pt>
              <c:pt idx="34">
                <c:v>222.778738592</c:v>
              </c:pt>
              <c:pt idx="35">
                <c:v>218.93713690800001</c:v>
              </c:pt>
              <c:pt idx="36">
                <c:v>218.28817119999999</c:v>
              </c:pt>
              <c:pt idx="37">
                <c:v>213.72052018900001</c:v>
              </c:pt>
              <c:pt idx="38">
                <c:v>209.73761971799999</c:v>
              </c:pt>
              <c:pt idx="39">
                <c:v>208.89914188399999</c:v>
              </c:pt>
              <c:pt idx="40">
                <c:v>204.40813527099999</c:v>
              </c:pt>
              <c:pt idx="41">
                <c:v>199.430180831</c:v>
              </c:pt>
              <c:pt idx="42">
                <c:v>195.96175901199999</c:v>
              </c:pt>
              <c:pt idx="43">
                <c:v>193.68109581900001</c:v>
              </c:pt>
              <c:pt idx="44">
                <c:v>191.84183017000001</c:v>
              </c:pt>
              <c:pt idx="45">
                <c:v>191.13432458400001</c:v>
              </c:pt>
              <c:pt idx="46">
                <c:v>188.67583172100001</c:v>
              </c:pt>
              <c:pt idx="47">
                <c:v>189.93103751000001</c:v>
              </c:pt>
              <c:pt idx="48">
                <c:v>188.946288057</c:v>
              </c:pt>
              <c:pt idx="49">
                <c:v>189.164387457</c:v>
              </c:pt>
              <c:pt idx="50">
                <c:v>189.96635119199999</c:v>
              </c:pt>
              <c:pt idx="51">
                <c:v>187.08117159099999</c:v>
              </c:pt>
              <c:pt idx="52">
                <c:v>184.878653711</c:v>
              </c:pt>
              <c:pt idx="53">
                <c:v>186.382387228</c:v>
              </c:pt>
              <c:pt idx="54">
                <c:v>186.03614282800001</c:v>
              </c:pt>
              <c:pt idx="55">
                <c:v>183.708351722</c:v>
              </c:pt>
              <c:pt idx="56">
                <c:v>186.12248142199999</c:v>
              </c:pt>
              <c:pt idx="57">
                <c:v>185.27989107400001</c:v>
              </c:pt>
              <c:pt idx="58">
                <c:v>188.945816673</c:v>
              </c:pt>
              <c:pt idx="59">
                <c:v>191.07033049</c:v>
              </c:pt>
              <c:pt idx="60">
                <c:v>195.16110707999999</c:v>
              </c:pt>
              <c:pt idx="61">
                <c:v>197.47268387899999</c:v>
              </c:pt>
              <c:pt idx="62">
                <c:v>199.69368167900001</c:v>
              </c:pt>
              <c:pt idx="63">
                <c:v>202.73833033099999</c:v>
              </c:pt>
              <c:pt idx="64">
                <c:v>205.176979964</c:v>
              </c:pt>
              <c:pt idx="65">
                <c:v>207.662671706</c:v>
              </c:pt>
              <c:pt idx="66">
                <c:v>210.526545387</c:v>
              </c:pt>
              <c:pt idx="67">
                <c:v>215.68265671200001</c:v>
              </c:pt>
              <c:pt idx="68">
                <c:v>216.14991233699999</c:v>
              </c:pt>
              <c:pt idx="69">
                <c:v>217.80455539600001</c:v>
              </c:pt>
              <c:pt idx="70">
                <c:v>219.86087189200001</c:v>
              </c:pt>
              <c:pt idx="71">
                <c:v>221.70401821600001</c:v>
              </c:pt>
              <c:pt idx="72">
                <c:v>221.708282457</c:v>
              </c:pt>
              <c:pt idx="73">
                <c:v>223.85755292600001</c:v>
              </c:pt>
              <c:pt idx="74">
                <c:v>223.30653020099999</c:v>
              </c:pt>
              <c:pt idx="75">
                <c:v>223.72370336899999</c:v>
              </c:pt>
              <c:pt idx="76">
                <c:v>227.82482562199999</c:v>
              </c:pt>
              <c:pt idx="77">
                <c:v>229.95552807199999</c:v>
              </c:pt>
              <c:pt idx="78">
                <c:v>230.35006021500001</c:v>
              </c:pt>
              <c:pt idx="79">
                <c:v>233.48336132899999</c:v>
              </c:pt>
              <c:pt idx="80">
                <c:v>237.71805623200001</c:v>
              </c:pt>
            </c:numLit>
          </c:val>
          <c:smooth val="0"/>
        </c:ser>
        <c:ser>
          <c:idx val="1"/>
          <c:order val="1"/>
          <c:tx>
            <c:v>Importação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1"/>
              <c:pt idx="0">
                <c:v>Mar_x000c_2012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  <c:pt idx="8">
                <c:v>Nov</c:v>
              </c:pt>
              <c:pt idx="9">
                <c:v>Dez</c:v>
              </c:pt>
              <c:pt idx="10">
                <c:v>Jan</c:v>
              </c:pt>
              <c:pt idx="11">
                <c:v>Fev</c:v>
              </c:pt>
              <c:pt idx="12">
                <c:v>Mar_x000c_2013</c:v>
              </c:pt>
              <c:pt idx="13">
                <c:v>Abr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Set</c:v>
              </c:pt>
              <c:pt idx="19">
                <c:v>Out</c:v>
              </c:pt>
              <c:pt idx="20">
                <c:v>Nov</c:v>
              </c:pt>
              <c:pt idx="21">
                <c:v>Dez</c:v>
              </c:pt>
              <c:pt idx="22">
                <c:v>Jan</c:v>
              </c:pt>
              <c:pt idx="23">
                <c:v>Fev</c:v>
              </c:pt>
              <c:pt idx="24">
                <c:v>Mar_x000c_2014</c:v>
              </c:pt>
              <c:pt idx="25">
                <c:v>Abr</c:v>
              </c:pt>
              <c:pt idx="26">
                <c:v>Mai</c:v>
              </c:pt>
              <c:pt idx="27">
                <c:v>Jun</c:v>
              </c:pt>
              <c:pt idx="28">
                <c:v>Jul</c:v>
              </c:pt>
              <c:pt idx="29">
                <c:v>Ago</c:v>
              </c:pt>
              <c:pt idx="30">
                <c:v>Set</c:v>
              </c:pt>
              <c:pt idx="31">
                <c:v>Out</c:v>
              </c:pt>
              <c:pt idx="32">
                <c:v>Nov</c:v>
              </c:pt>
              <c:pt idx="33">
                <c:v>Dez</c:v>
              </c:pt>
              <c:pt idx="34">
                <c:v>Jan</c:v>
              </c:pt>
              <c:pt idx="35">
                <c:v>Fev</c:v>
              </c:pt>
              <c:pt idx="36">
                <c:v>Mar_x000c_2015</c:v>
              </c:pt>
              <c:pt idx="37">
                <c:v>Abr</c:v>
              </c:pt>
              <c:pt idx="38">
                <c:v>Mai</c:v>
              </c:pt>
              <c:pt idx="39">
                <c:v>Jun</c:v>
              </c:pt>
              <c:pt idx="40">
                <c:v>Jul</c:v>
              </c:pt>
              <c:pt idx="41">
                <c:v>Ago</c:v>
              </c:pt>
              <c:pt idx="42">
                <c:v>Set</c:v>
              </c:pt>
              <c:pt idx="43">
                <c:v>Out</c:v>
              </c:pt>
              <c:pt idx="44">
                <c:v>Nov</c:v>
              </c:pt>
              <c:pt idx="45">
                <c:v>Dez</c:v>
              </c:pt>
              <c:pt idx="46">
                <c:v>Jan</c:v>
              </c:pt>
              <c:pt idx="47">
                <c:v>Fev</c:v>
              </c:pt>
              <c:pt idx="48">
                <c:v>Mar_x000c_2016*</c:v>
              </c:pt>
              <c:pt idx="49">
                <c:v>Abr</c:v>
              </c:pt>
              <c:pt idx="50">
                <c:v>Mai</c:v>
              </c:pt>
              <c:pt idx="51">
                <c:v>Jun</c:v>
              </c:pt>
              <c:pt idx="52">
                <c:v>Jul</c:v>
              </c:pt>
              <c:pt idx="53">
                <c:v>Ago</c:v>
              </c:pt>
              <c:pt idx="54">
                <c:v>Set</c:v>
              </c:pt>
              <c:pt idx="55">
                <c:v>Out</c:v>
              </c:pt>
              <c:pt idx="56">
                <c:v>Nov</c:v>
              </c:pt>
              <c:pt idx="57">
                <c:v>Dez</c:v>
              </c:pt>
              <c:pt idx="58">
                <c:v>Jan</c:v>
              </c:pt>
              <c:pt idx="59">
                <c:v>Fev</c:v>
              </c:pt>
              <c:pt idx="60">
                <c:v>Mar_x000c_2017*</c:v>
              </c:pt>
              <c:pt idx="61">
                <c:v>Abr</c:v>
              </c:pt>
              <c:pt idx="62">
                <c:v>Mai</c:v>
              </c:pt>
              <c:pt idx="63">
                <c:v>Jun</c:v>
              </c:pt>
              <c:pt idx="64">
                <c:v>Jul</c:v>
              </c:pt>
              <c:pt idx="65">
                <c:v>Ago</c:v>
              </c:pt>
              <c:pt idx="66">
                <c:v>Set</c:v>
              </c:pt>
              <c:pt idx="67">
                <c:v>Out</c:v>
              </c:pt>
              <c:pt idx="68">
                <c:v>Nov</c:v>
              </c:pt>
              <c:pt idx="69">
                <c:v>Dez</c:v>
              </c:pt>
              <c:pt idx="70">
                <c:v>Jan</c:v>
              </c:pt>
              <c:pt idx="71">
                <c:v>Fev</c:v>
              </c:pt>
              <c:pt idx="72">
                <c:v>Mar_x000c_2018*</c:v>
              </c:pt>
              <c:pt idx="73">
                <c:v>Abr</c:v>
              </c:pt>
              <c:pt idx="74">
                <c:v>Mai</c:v>
              </c:pt>
              <c:pt idx="75">
                <c:v>Jun</c:v>
              </c:pt>
              <c:pt idx="76">
                <c:v>Jul</c:v>
              </c:pt>
              <c:pt idx="77">
                <c:v>Ago</c:v>
              </c:pt>
              <c:pt idx="78">
                <c:v>Set</c:v>
              </c:pt>
              <c:pt idx="79">
                <c:v>Out</c:v>
              </c:pt>
              <c:pt idx="80">
                <c:v>Nov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230.81710999500001</c:v>
              </c:pt>
              <c:pt idx="1">
                <c:v>231.190887866</c:v>
              </c:pt>
              <c:pt idx="2">
                <c:v>231.75803236199999</c:v>
              </c:pt>
              <c:pt idx="3">
                <c:v>231.05049846</c:v>
              </c:pt>
              <c:pt idx="4">
                <c:v>230.07591481599999</c:v>
              </c:pt>
              <c:pt idx="5">
                <c:v>226.97357880199999</c:v>
              </c:pt>
              <c:pt idx="6">
                <c:v>224.20801209300001</c:v>
              </c:pt>
              <c:pt idx="7">
                <c:v>224.543028185</c:v>
              </c:pt>
              <c:pt idx="8">
                <c:v>224.007334824</c:v>
              </c:pt>
              <c:pt idx="9">
                <c:v>223.18347664300001</c:v>
              </c:pt>
              <c:pt idx="10">
                <c:v>225.74931726599999</c:v>
              </c:pt>
              <c:pt idx="11">
                <c:v>226.25995456699999</c:v>
              </c:pt>
              <c:pt idx="12">
                <c:v>226.54080633800001</c:v>
              </c:pt>
              <c:pt idx="13">
                <c:v>229.491957281</c:v>
              </c:pt>
              <c:pt idx="14">
                <c:v>230.303399195</c:v>
              </c:pt>
              <c:pt idx="15">
                <c:v>230.58413723699999</c:v>
              </c:pt>
              <c:pt idx="16">
                <c:v>235.15823752899999</c:v>
              </c:pt>
              <c:pt idx="17">
                <c:v>236.20795263400001</c:v>
              </c:pt>
              <c:pt idx="18">
                <c:v>237.631492581</c:v>
              </c:pt>
              <c:pt idx="19">
                <c:v>240.57970015800001</c:v>
              </c:pt>
              <c:pt idx="20">
                <c:v>239.046516736</c:v>
              </c:pt>
              <c:pt idx="21">
                <c:v>239.74751598700001</c:v>
              </c:pt>
              <c:pt idx="22">
                <c:v>239.82590472300001</c:v>
              </c:pt>
              <c:pt idx="23">
                <c:v>241.05265290299999</c:v>
              </c:pt>
              <c:pt idx="24">
                <c:v>239.39592272499999</c:v>
              </c:pt>
              <c:pt idx="25">
                <c:v>236.97665755599999</c:v>
              </c:pt>
              <c:pt idx="26">
                <c:v>235.952688658</c:v>
              </c:pt>
              <c:pt idx="27">
                <c:v>235.238414869</c:v>
              </c:pt>
              <c:pt idx="28">
                <c:v>233.985287129</c:v>
              </c:pt>
              <c:pt idx="29">
                <c:v>233.08118232499999</c:v>
              </c:pt>
              <c:pt idx="30">
                <c:v>234.771605196</c:v>
              </c:pt>
              <c:pt idx="31">
                <c:v>231.21897061499999</c:v>
              </c:pt>
              <c:pt idx="32">
                <c:v>230.15858050599999</c:v>
              </c:pt>
              <c:pt idx="33">
                <c:v>229.14478534899999</c:v>
              </c:pt>
              <c:pt idx="34">
                <c:v>225.92826026899999</c:v>
              </c:pt>
              <c:pt idx="35">
                <c:v>222.79970407900001</c:v>
              </c:pt>
              <c:pt idx="36">
                <c:v>221.81174777999999</c:v>
              </c:pt>
              <c:pt idx="37">
                <c:v>217.25810026400001</c:v>
              </c:pt>
              <c:pt idx="38">
                <c:v>211.22528857099999</c:v>
              </c:pt>
              <c:pt idx="39">
                <c:v>208.20698060800001</c:v>
              </c:pt>
              <c:pt idx="40">
                <c:v>202.893414662</c:v>
              </c:pt>
              <c:pt idx="41">
                <c:v>196.38424407799999</c:v>
              </c:pt>
              <c:pt idx="42">
                <c:v>189.02873274500001</c:v>
              </c:pt>
              <c:pt idx="43">
                <c:v>183.57345684200001</c:v>
              </c:pt>
              <c:pt idx="44">
                <c:v>178.110598235</c:v>
              </c:pt>
              <c:pt idx="45">
                <c:v>171.46137709300001</c:v>
              </c:pt>
              <c:pt idx="46">
                <c:v>164.908144048</c:v>
              </c:pt>
              <c:pt idx="47">
                <c:v>160.278954043</c:v>
              </c:pt>
              <c:pt idx="48">
                <c:v>155.31461711</c:v>
              </c:pt>
              <c:pt idx="49">
                <c:v>151.16235235400001</c:v>
              </c:pt>
              <c:pt idx="50">
                <c:v>148.28847856600001</c:v>
              </c:pt>
              <c:pt idx="51">
                <c:v>145.957203445</c:v>
              </c:pt>
              <c:pt idx="52">
                <c:v>141.56249278999999</c:v>
              </c:pt>
              <c:pt idx="53">
                <c:v>141.61541438399999</c:v>
              </c:pt>
              <c:pt idx="54">
                <c:v>140.39884518700001</c:v>
              </c:pt>
              <c:pt idx="55">
                <c:v>137.72080252500001</c:v>
              </c:pt>
              <c:pt idx="56">
                <c:v>136.574368236</c:v>
              </c:pt>
              <c:pt idx="57">
                <c:v>137.556616706</c:v>
              </c:pt>
              <c:pt idx="58">
                <c:v>139.42019209899999</c:v>
              </c:pt>
              <c:pt idx="59">
                <c:v>140.02780868100001</c:v>
              </c:pt>
              <c:pt idx="60">
                <c:v>141.40875732399999</c:v>
              </c:pt>
              <c:pt idx="61">
                <c:v>141.61244924799999</c:v>
              </c:pt>
              <c:pt idx="62">
                <c:v>142.60875098099999</c:v>
              </c:pt>
              <c:pt idx="63">
                <c:v>142.43185230500001</c:v>
              </c:pt>
              <c:pt idx="64">
                <c:v>143.15047804700001</c:v>
              </c:pt>
              <c:pt idx="65">
                <c:v>144.17754838299999</c:v>
              </c:pt>
              <c:pt idx="66">
                <c:v>145.67828478000001</c:v>
              </c:pt>
              <c:pt idx="67">
                <c:v>147.979081038</c:v>
              </c:pt>
              <c:pt idx="68">
                <c:v>149.658092176</c:v>
              </c:pt>
              <c:pt idx="69">
                <c:v>150.730122072</c:v>
              </c:pt>
              <c:pt idx="70">
                <c:v>152.74294791899999</c:v>
              </c:pt>
              <c:pt idx="71">
                <c:v>156.22529436100001</c:v>
              </c:pt>
              <c:pt idx="72">
                <c:v>157.09361554500001</c:v>
              </c:pt>
              <c:pt idx="73">
                <c:v>160.16711929499999</c:v>
              </c:pt>
              <c:pt idx="74">
                <c:v>161.29617077</c:v>
              </c:pt>
              <c:pt idx="75">
                <c:v>163.023535052</c:v>
              </c:pt>
              <c:pt idx="76">
                <c:v>169.195812254</c:v>
              </c:pt>
              <c:pt idx="77">
                <c:v>174.097065679</c:v>
              </c:pt>
              <c:pt idx="78">
                <c:v>174.72516704500001</c:v>
              </c:pt>
              <c:pt idx="79">
                <c:v>177.15385171200001</c:v>
              </c:pt>
              <c:pt idx="80">
                <c:v>180.87220707200001</c:v>
              </c:pt>
            </c:numLit>
          </c:val>
          <c:smooth val="0"/>
        </c:ser>
        <c:ser>
          <c:idx val="2"/>
          <c:order val="2"/>
          <c:tx>
            <c:v>Saldo</c:v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81"/>
              <c:pt idx="0">
                <c:v>Mar_x000c_2012</c:v>
              </c:pt>
              <c:pt idx="1">
                <c:v>Abr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Ago</c:v>
              </c:pt>
              <c:pt idx="6">
                <c:v>Set</c:v>
              </c:pt>
              <c:pt idx="7">
                <c:v>Out</c:v>
              </c:pt>
              <c:pt idx="8">
                <c:v>Nov</c:v>
              </c:pt>
              <c:pt idx="9">
                <c:v>Dez</c:v>
              </c:pt>
              <c:pt idx="10">
                <c:v>Jan</c:v>
              </c:pt>
              <c:pt idx="11">
                <c:v>Fev</c:v>
              </c:pt>
              <c:pt idx="12">
                <c:v>Mar_x000c_2013</c:v>
              </c:pt>
              <c:pt idx="13">
                <c:v>Abr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Ago</c:v>
              </c:pt>
              <c:pt idx="18">
                <c:v>Set</c:v>
              </c:pt>
              <c:pt idx="19">
                <c:v>Out</c:v>
              </c:pt>
              <c:pt idx="20">
                <c:v>Nov</c:v>
              </c:pt>
              <c:pt idx="21">
                <c:v>Dez</c:v>
              </c:pt>
              <c:pt idx="22">
                <c:v>Jan</c:v>
              </c:pt>
              <c:pt idx="23">
                <c:v>Fev</c:v>
              </c:pt>
              <c:pt idx="24">
                <c:v>Mar_x000c_2014</c:v>
              </c:pt>
              <c:pt idx="25">
                <c:v>Abr</c:v>
              </c:pt>
              <c:pt idx="26">
                <c:v>Mai</c:v>
              </c:pt>
              <c:pt idx="27">
                <c:v>Jun</c:v>
              </c:pt>
              <c:pt idx="28">
                <c:v>Jul</c:v>
              </c:pt>
              <c:pt idx="29">
                <c:v>Ago</c:v>
              </c:pt>
              <c:pt idx="30">
                <c:v>Set</c:v>
              </c:pt>
              <c:pt idx="31">
                <c:v>Out</c:v>
              </c:pt>
              <c:pt idx="32">
                <c:v>Nov</c:v>
              </c:pt>
              <c:pt idx="33">
                <c:v>Dez</c:v>
              </c:pt>
              <c:pt idx="34">
                <c:v>Jan</c:v>
              </c:pt>
              <c:pt idx="35">
                <c:v>Fev</c:v>
              </c:pt>
              <c:pt idx="36">
                <c:v>Mar_x000c_2015</c:v>
              </c:pt>
              <c:pt idx="37">
                <c:v>Abr</c:v>
              </c:pt>
              <c:pt idx="38">
                <c:v>Mai</c:v>
              </c:pt>
              <c:pt idx="39">
                <c:v>Jun</c:v>
              </c:pt>
              <c:pt idx="40">
                <c:v>Jul</c:v>
              </c:pt>
              <c:pt idx="41">
                <c:v>Ago</c:v>
              </c:pt>
              <c:pt idx="42">
                <c:v>Set</c:v>
              </c:pt>
              <c:pt idx="43">
                <c:v>Out</c:v>
              </c:pt>
              <c:pt idx="44">
                <c:v>Nov</c:v>
              </c:pt>
              <c:pt idx="45">
                <c:v>Dez</c:v>
              </c:pt>
              <c:pt idx="46">
                <c:v>Jan</c:v>
              </c:pt>
              <c:pt idx="47">
                <c:v>Fev</c:v>
              </c:pt>
              <c:pt idx="48">
                <c:v>Mar_x000c_2016*</c:v>
              </c:pt>
              <c:pt idx="49">
                <c:v>Abr</c:v>
              </c:pt>
              <c:pt idx="50">
                <c:v>Mai</c:v>
              </c:pt>
              <c:pt idx="51">
                <c:v>Jun</c:v>
              </c:pt>
              <c:pt idx="52">
                <c:v>Jul</c:v>
              </c:pt>
              <c:pt idx="53">
                <c:v>Ago</c:v>
              </c:pt>
              <c:pt idx="54">
                <c:v>Set</c:v>
              </c:pt>
              <c:pt idx="55">
                <c:v>Out</c:v>
              </c:pt>
              <c:pt idx="56">
                <c:v>Nov</c:v>
              </c:pt>
              <c:pt idx="57">
                <c:v>Dez</c:v>
              </c:pt>
              <c:pt idx="58">
                <c:v>Jan</c:v>
              </c:pt>
              <c:pt idx="59">
                <c:v>Fev</c:v>
              </c:pt>
              <c:pt idx="60">
                <c:v>Mar_x000c_2017*</c:v>
              </c:pt>
              <c:pt idx="61">
                <c:v>Abr</c:v>
              </c:pt>
              <c:pt idx="62">
                <c:v>Mai</c:v>
              </c:pt>
              <c:pt idx="63">
                <c:v>Jun</c:v>
              </c:pt>
              <c:pt idx="64">
                <c:v>Jul</c:v>
              </c:pt>
              <c:pt idx="65">
                <c:v>Ago</c:v>
              </c:pt>
              <c:pt idx="66">
                <c:v>Set</c:v>
              </c:pt>
              <c:pt idx="67">
                <c:v>Out</c:v>
              </c:pt>
              <c:pt idx="68">
                <c:v>Nov</c:v>
              </c:pt>
              <c:pt idx="69">
                <c:v>Dez</c:v>
              </c:pt>
              <c:pt idx="70">
                <c:v>Jan</c:v>
              </c:pt>
              <c:pt idx="71">
                <c:v>Fev</c:v>
              </c:pt>
              <c:pt idx="72">
                <c:v>Mar_x000c_2018*</c:v>
              </c:pt>
              <c:pt idx="73">
                <c:v>Abr</c:v>
              </c:pt>
              <c:pt idx="74">
                <c:v>Mai</c:v>
              </c:pt>
              <c:pt idx="75">
                <c:v>Jun</c:v>
              </c:pt>
              <c:pt idx="76">
                <c:v>Jul</c:v>
              </c:pt>
              <c:pt idx="77">
                <c:v>Ago</c:v>
              </c:pt>
              <c:pt idx="78">
                <c:v>Set</c:v>
              </c:pt>
              <c:pt idx="79">
                <c:v>Out</c:v>
              </c:pt>
              <c:pt idx="80">
                <c:v>Nov</c:v>
              </c:pt>
            </c:strLit>
          </c:cat>
          <c:val>
            <c:numLit>
              <c:formatCode>_(* #.##000_);_(* \(#.##000\);_(* "-"??_);_(@_)</c:formatCode>
              <c:ptCount val="81"/>
              <c:pt idx="0">
                <c:v>29.068533144000014</c:v>
              </c:pt>
              <c:pt idx="1">
                <c:v>28.088076794999978</c:v>
              </c:pt>
              <c:pt idx="2">
                <c:v>27.526201088999983</c:v>
              </c:pt>
              <c:pt idx="3">
                <c:v>23.897490691000002</c:v>
              </c:pt>
              <c:pt idx="4">
                <c:v>23.623434825000004</c:v>
              </c:pt>
              <c:pt idx="5">
                <c:v>22.948174718000018</c:v>
              </c:pt>
              <c:pt idx="6">
                <c:v>22.427066300999996</c:v>
              </c:pt>
              <c:pt idx="7">
                <c:v>21.71546522700001</c:v>
              </c:pt>
              <c:pt idx="8">
                <c:v>20.949591579000014</c:v>
              </c:pt>
              <c:pt idx="9">
                <c:v>19.394536902999988</c:v>
              </c:pt>
              <c:pt idx="10">
                <c:v>16.655079975000007</c:v>
              </c:pt>
              <c:pt idx="11">
                <c:v>13.666115175000016</c:v>
              </c:pt>
              <c:pt idx="12">
                <c:v>11.794956794000001</c:v>
              </c:pt>
              <c:pt idx="13">
                <c:v>9.9085478469999941</c:v>
              </c:pt>
              <c:pt idx="14">
                <c:v>7.7055997840000146</c:v>
              </c:pt>
              <c:pt idx="15">
                <c:v>9.2060686920000023</c:v>
              </c:pt>
              <c:pt idx="16">
                <c:v>4.4354961129999992</c:v>
              </c:pt>
              <c:pt idx="17">
                <c:v>2.4288911740000003</c:v>
              </c:pt>
              <c:pt idx="18">
                <c:v>1.857429518999993</c:v>
              </c:pt>
              <c:pt idx="19">
                <c:v>-3.3143455000015365E-2</c:v>
              </c:pt>
              <c:pt idx="20">
                <c:v>1.8895115850000082</c:v>
              </c:pt>
              <c:pt idx="21">
                <c:v>2.286058732999976</c:v>
              </c:pt>
              <c:pt idx="22">
                <c:v>2.2671327809999866</c:v>
              </c:pt>
              <c:pt idx="23">
                <c:v>1.4247524390000024</c:v>
              </c:pt>
              <c:pt idx="24">
                <c:v>1.3889913480000189</c:v>
              </c:pt>
              <c:pt idx="25">
                <c:v>2.9011418020000121</c:v>
              </c:pt>
              <c:pt idx="26">
                <c:v>2.8547747830000105</c:v>
              </c:pt>
              <c:pt idx="27">
                <c:v>2.9019233740000061</c:v>
              </c:pt>
              <c:pt idx="28">
                <c:v>6.3723582259999887</c:v>
              </c:pt>
              <c:pt idx="29">
                <c:v>6.3157491610000136</c:v>
              </c:pt>
              <c:pt idx="30">
                <c:v>3.3914699480000081</c:v>
              </c:pt>
              <c:pt idx="31">
                <c:v>2.4527518740000005</c:v>
              </c:pt>
              <c:pt idx="32">
                <c:v>-1.7025950910000063</c:v>
              </c:pt>
              <c:pt idx="33">
                <c:v>-4.0439005179999867</c:v>
              </c:pt>
              <c:pt idx="34">
                <c:v>-3.1495216769999956</c:v>
              </c:pt>
              <c:pt idx="35">
                <c:v>-3.8625671709999949</c:v>
              </c:pt>
              <c:pt idx="36">
                <c:v>-3.5235765799999967</c:v>
              </c:pt>
              <c:pt idx="37">
                <c:v>-3.5375800749999939</c:v>
              </c:pt>
              <c:pt idx="38">
                <c:v>-1.4876688530000024</c:v>
              </c:pt>
              <c:pt idx="39">
                <c:v>0.6921612759999789</c:v>
              </c:pt>
              <c:pt idx="40">
                <c:v>1.5147206089999941</c:v>
              </c:pt>
              <c:pt idx="41">
                <c:v>3.0459367530000065</c:v>
              </c:pt>
              <c:pt idx="42">
                <c:v>6.933026266999974</c:v>
              </c:pt>
              <c:pt idx="43">
                <c:v>10.107638976999993</c:v>
              </c:pt>
              <c:pt idx="44">
                <c:v>13.731231935000011</c:v>
              </c:pt>
              <c:pt idx="45">
                <c:v>19.672947491000002</c:v>
              </c:pt>
              <c:pt idx="46">
                <c:v>23.767687673000012</c:v>
              </c:pt>
              <c:pt idx="47">
                <c:v>29.652083467000011</c:v>
              </c:pt>
              <c:pt idx="48">
                <c:v>33.631670947000003</c:v>
              </c:pt>
              <c:pt idx="49">
                <c:v>38.002035102999997</c:v>
              </c:pt>
              <c:pt idx="50">
                <c:v>41.677872625999981</c:v>
              </c:pt>
              <c:pt idx="51">
                <c:v>41.123968145999982</c:v>
              </c:pt>
              <c:pt idx="52">
                <c:v>43.316160921000005</c:v>
              </c:pt>
              <c:pt idx="53">
                <c:v>44.766972844000009</c:v>
              </c:pt>
              <c:pt idx="54">
                <c:v>45.637297641000004</c:v>
              </c:pt>
              <c:pt idx="55">
                <c:v>45.987549196999993</c:v>
              </c:pt>
              <c:pt idx="56">
                <c:v>49.548113185999995</c:v>
              </c:pt>
              <c:pt idx="57">
                <c:v>47.723274368000006</c:v>
              </c:pt>
              <c:pt idx="58">
                <c:v>49.525624574000005</c:v>
              </c:pt>
              <c:pt idx="59">
                <c:v>51.042521808999993</c:v>
              </c:pt>
              <c:pt idx="60">
                <c:v>53.752349756000001</c:v>
              </c:pt>
              <c:pt idx="61">
                <c:v>55.860234630999997</c:v>
              </c:pt>
              <c:pt idx="62">
                <c:v>57.084930698000022</c:v>
              </c:pt>
              <c:pt idx="63">
                <c:v>60.306478025999979</c:v>
              </c:pt>
              <c:pt idx="64">
                <c:v>62.02650191699999</c:v>
              </c:pt>
              <c:pt idx="65">
                <c:v>63.48512332300001</c:v>
              </c:pt>
              <c:pt idx="66">
                <c:v>64.848260606999986</c:v>
              </c:pt>
              <c:pt idx="67">
                <c:v>67.703575674000007</c:v>
              </c:pt>
              <c:pt idx="68">
                <c:v>66.491820160999993</c:v>
              </c:pt>
              <c:pt idx="69">
                <c:v>67.074433324000012</c:v>
              </c:pt>
              <c:pt idx="70">
                <c:v>67.117923973000018</c:v>
              </c:pt>
              <c:pt idx="71">
                <c:v>65.478723854999998</c:v>
              </c:pt>
              <c:pt idx="72">
                <c:v>64.61466691199999</c:v>
              </c:pt>
              <c:pt idx="73">
                <c:v>63.690433631000019</c:v>
              </c:pt>
              <c:pt idx="74">
                <c:v>62.010359430999983</c:v>
              </c:pt>
              <c:pt idx="75">
                <c:v>60.700168316999992</c:v>
              </c:pt>
              <c:pt idx="76">
                <c:v>58.629013367999988</c:v>
              </c:pt>
              <c:pt idx="77">
                <c:v>55.858462392999996</c:v>
              </c:pt>
              <c:pt idx="78">
                <c:v>55.624893170000007</c:v>
              </c:pt>
              <c:pt idx="79">
                <c:v>56.329509616999985</c:v>
              </c:pt>
              <c:pt idx="80">
                <c:v>56.84584916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08288"/>
        <c:axId val="782611816"/>
      </c:lineChart>
      <c:catAx>
        <c:axId val="7826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2611816"/>
        <c:crossesAt val="-1000"/>
        <c:auto val="0"/>
        <c:lblAlgn val="ctr"/>
        <c:lblOffset val="100"/>
        <c:tickLblSkip val="4"/>
        <c:tickMarkSkip val="4"/>
        <c:noMultiLvlLbl val="0"/>
      </c:catAx>
      <c:valAx>
        <c:axId val="7826118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9.5237855651430156E-3"/>
              <c:y val="5.7531553575723357E-2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260828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93929712460065"/>
          <c:y val="0.92430278884462147"/>
          <c:w val="0.694888178913738"/>
          <c:h val="6.37450199203187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67" l="0.78740157499999996" r="0.78740157499999996" t="0.98425196899999967" header="0.49212598500000032" footer="0.49212598500000032"/>
    <c:pageSetup paperSize="9" orientation="landscape" horizont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6</xdr:col>
      <xdr:colOff>809625</xdr:colOff>
      <xdr:row>36</xdr:row>
      <xdr:rowOff>123825</xdr:rowOff>
    </xdr:to>
    <xdr:graphicFrame macro="">
      <xdr:nvGraphicFramePr>
        <xdr:cNvPr id="2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809625</xdr:colOff>
      <xdr:row>53</xdr:row>
      <xdr:rowOff>123825</xdr:rowOff>
    </xdr:to>
    <xdr:graphicFrame macro="">
      <xdr:nvGraphicFramePr>
        <xdr:cNvPr id="3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809625</xdr:colOff>
      <xdr:row>19</xdr:row>
      <xdr:rowOff>123825</xdr:rowOff>
    </xdr:to>
    <xdr:graphicFrame macro="">
      <xdr:nvGraphicFramePr>
        <xdr:cNvPr id="4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43435</v>
          </cell>
        </row>
        <row r="5">
          <cell r="C5">
            <v>43443</v>
          </cell>
        </row>
        <row r="6">
          <cell r="C6">
            <v>43446</v>
          </cell>
        </row>
        <row r="7">
          <cell r="C7">
            <v>43405</v>
          </cell>
        </row>
        <row r="9">
          <cell r="C9">
            <v>2</v>
          </cell>
        </row>
        <row r="11">
          <cell r="C11" t="str">
            <v>12-dez-2018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Fev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Abr</v>
          </cell>
          <cell r="C7" t="str">
            <v>Abr</v>
          </cell>
          <cell r="D7" t="str">
            <v>Apr</v>
          </cell>
        </row>
        <row r="8">
          <cell r="B8" t="str">
            <v>Mai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Ago</v>
          </cell>
          <cell r="C11" t="str">
            <v>Ago</v>
          </cell>
          <cell r="D11" t="str">
            <v>Aug</v>
          </cell>
        </row>
        <row r="12">
          <cell r="B12" t="str">
            <v>Set</v>
          </cell>
          <cell r="C12" t="str">
            <v>Set</v>
          </cell>
          <cell r="D12" t="str">
            <v>Sep</v>
          </cell>
        </row>
        <row r="13">
          <cell r="B13" t="str">
            <v>Out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Dez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H27" t="str">
            <v>Mar_x000C_2012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Normal="100" workbookViewId="0"/>
  </sheetViews>
  <sheetFormatPr defaultColWidth="9.140625" defaultRowHeight="12.75" x14ac:dyDescent="0.2"/>
  <cols>
    <col min="1" max="3" width="12.7109375" style="1" customWidth="1"/>
    <col min="4" max="4" width="13.7109375" style="1" customWidth="1"/>
    <col min="5" max="7" width="12.7109375" style="1" customWidth="1"/>
    <col min="8" max="16384" width="9.140625" style="1"/>
  </cols>
  <sheetData>
    <row r="1" spans="1:7" ht="12" customHeight="1" x14ac:dyDescent="0.2">
      <c r="A1" s="2" t="s">
        <v>0</v>
      </c>
      <c r="B1" s="3"/>
      <c r="C1" s="4"/>
      <c r="D1" s="4"/>
      <c r="E1" s="4"/>
      <c r="F1" s="4"/>
      <c r="G1" s="16" t="s">
        <v>4</v>
      </c>
    </row>
    <row r="2" spans="1:7" ht="21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17.100000000000001" customHeight="1" x14ac:dyDescent="0.2">
      <c r="A3" s="8" t="s">
        <v>2</v>
      </c>
      <c r="B3" s="9"/>
      <c r="C3" s="9"/>
      <c r="D3" s="9"/>
      <c r="E3" s="9"/>
      <c r="F3" s="9"/>
      <c r="G3" s="10"/>
    </row>
    <row r="4" spans="1:7" ht="14.1" customHeight="1" x14ac:dyDescent="0.2">
      <c r="A4" s="11"/>
      <c r="B4" s="12"/>
      <c r="C4" s="12"/>
      <c r="D4" s="12"/>
      <c r="E4" s="12"/>
      <c r="F4" s="12"/>
      <c r="G4" s="12"/>
    </row>
    <row r="5" spans="1:7" ht="12.75" customHeight="1" x14ac:dyDescent="0.2">
      <c r="A5" s="12"/>
      <c r="B5" s="12"/>
      <c r="C5" s="12"/>
      <c r="D5" s="12"/>
      <c r="E5" s="12"/>
      <c r="F5" s="12"/>
      <c r="G5" s="12"/>
    </row>
    <row r="6" spans="1:7" ht="12.7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3"/>
      <c r="B7" s="13"/>
      <c r="C7" s="13"/>
      <c r="D7" s="13"/>
      <c r="E7" s="13"/>
      <c r="F7" s="13"/>
      <c r="G7" s="13"/>
    </row>
    <row r="8" spans="1:7" ht="12.75" customHeight="1" x14ac:dyDescent="0.2">
      <c r="A8" s="13"/>
      <c r="B8" s="13"/>
      <c r="C8" s="13"/>
      <c r="D8" s="13"/>
      <c r="E8" s="13"/>
      <c r="F8" s="13"/>
      <c r="G8" s="13"/>
    </row>
    <row r="9" spans="1:7" ht="12.75" customHeight="1" x14ac:dyDescent="0.2">
      <c r="A9" s="13"/>
      <c r="B9" s="13"/>
      <c r="C9" s="13"/>
      <c r="D9" s="13"/>
      <c r="E9" s="13"/>
      <c r="F9" s="13"/>
      <c r="G9" s="13"/>
    </row>
    <row r="10" spans="1:7" ht="12.75" customHeight="1" x14ac:dyDescent="0.2">
      <c r="A10" s="13"/>
      <c r="B10" s="13"/>
      <c r="C10" s="13"/>
      <c r="D10" s="13"/>
      <c r="E10" s="13"/>
      <c r="F10" s="13"/>
      <c r="G10" s="13"/>
    </row>
    <row r="11" spans="1:7" ht="12.75" customHeight="1" x14ac:dyDescent="0.2">
      <c r="A11" s="13"/>
      <c r="B11" s="13"/>
      <c r="C11" s="13"/>
      <c r="D11" s="13"/>
      <c r="E11" s="13"/>
      <c r="F11" s="13"/>
      <c r="G11" s="13"/>
    </row>
    <row r="12" spans="1:7" ht="12.75" customHeight="1" x14ac:dyDescent="0.2">
      <c r="A12" s="13"/>
      <c r="B12" s="13"/>
      <c r="C12" s="13"/>
      <c r="D12" s="13"/>
      <c r="E12" s="13"/>
      <c r="F12" s="13"/>
      <c r="G12" s="13"/>
    </row>
    <row r="13" spans="1:7" ht="12.75" customHeight="1" x14ac:dyDescent="0.2">
      <c r="A13" s="13"/>
      <c r="B13" s="13"/>
      <c r="C13" s="13"/>
      <c r="D13" s="13"/>
      <c r="E13" s="13"/>
      <c r="F13" s="13"/>
      <c r="G13" s="13"/>
    </row>
    <row r="14" spans="1:7" ht="12.75" customHeight="1" x14ac:dyDescent="0.2">
      <c r="A14" s="13"/>
      <c r="B14" s="13"/>
      <c r="C14" s="13"/>
      <c r="D14" s="13"/>
      <c r="E14" s="13"/>
      <c r="F14" s="13"/>
      <c r="G14" s="13"/>
    </row>
    <row r="15" spans="1:7" ht="12.75" customHeight="1" x14ac:dyDescent="0.2">
      <c r="A15" s="13"/>
      <c r="B15" s="13"/>
      <c r="C15" s="13"/>
      <c r="D15" s="13"/>
      <c r="E15" s="13"/>
      <c r="F15" s="13"/>
      <c r="G15" s="13"/>
    </row>
    <row r="16" spans="1:7" ht="12.75" customHeight="1" x14ac:dyDescent="0.2">
      <c r="A16" s="13"/>
      <c r="B16" s="13"/>
      <c r="C16" s="13"/>
      <c r="D16" s="13"/>
      <c r="E16" s="13"/>
      <c r="F16" s="13"/>
      <c r="G16" s="13"/>
    </row>
    <row r="17" spans="1:7" ht="12.75" customHeight="1" x14ac:dyDescent="0.2">
      <c r="A17" s="13"/>
      <c r="B17" s="13"/>
      <c r="C17" s="13"/>
      <c r="D17" s="13"/>
      <c r="E17" s="13"/>
      <c r="F17" s="13"/>
      <c r="G17" s="13"/>
    </row>
    <row r="18" spans="1:7" ht="12.75" customHeight="1" x14ac:dyDescent="0.2">
      <c r="A18" s="13"/>
      <c r="B18" s="13"/>
      <c r="C18" s="13"/>
      <c r="D18" s="13"/>
      <c r="E18" s="13"/>
      <c r="F18" s="13"/>
      <c r="G18" s="13"/>
    </row>
    <row r="19" spans="1:7" ht="12.75" customHeight="1" x14ac:dyDescent="0.2">
      <c r="A19" s="13"/>
      <c r="B19" s="13"/>
      <c r="C19" s="13"/>
      <c r="D19" s="13"/>
      <c r="E19" s="13"/>
      <c r="F19" s="13"/>
      <c r="G19" s="13"/>
    </row>
    <row r="20" spans="1:7" ht="12.75" customHeight="1" x14ac:dyDescent="0.2">
      <c r="A20" s="13"/>
      <c r="B20" s="13"/>
      <c r="C20" s="13"/>
      <c r="D20" s="13"/>
      <c r="E20" s="13"/>
      <c r="F20" s="13"/>
      <c r="G20" s="13"/>
    </row>
    <row r="21" spans="1:7" ht="12.75" customHeight="1" x14ac:dyDescent="0.2">
      <c r="A21" s="13"/>
      <c r="B21" s="13"/>
      <c r="C21" s="13"/>
      <c r="D21" s="13"/>
      <c r="E21" s="13"/>
      <c r="F21" s="13"/>
      <c r="G21" s="13"/>
    </row>
    <row r="22" spans="1:7" ht="12.75" customHeight="1" x14ac:dyDescent="0.2">
      <c r="A22" s="13"/>
      <c r="B22" s="13"/>
      <c r="C22" s="13"/>
      <c r="D22" s="13"/>
      <c r="E22" s="13"/>
      <c r="F22" s="13"/>
      <c r="G22" s="13"/>
    </row>
    <row r="23" spans="1:7" ht="12.75" customHeight="1" x14ac:dyDescent="0.2">
      <c r="A23" s="13"/>
      <c r="B23" s="13"/>
      <c r="C23" s="13"/>
      <c r="D23" s="13"/>
      <c r="E23" s="13"/>
      <c r="F23" s="13"/>
      <c r="G23" s="13"/>
    </row>
    <row r="24" spans="1:7" ht="12.75" customHeight="1" x14ac:dyDescent="0.2">
      <c r="A24" s="13"/>
      <c r="B24" s="13"/>
      <c r="C24" s="13"/>
      <c r="D24" s="13"/>
      <c r="E24" s="13"/>
      <c r="F24" s="13"/>
      <c r="G24" s="13"/>
    </row>
    <row r="25" spans="1:7" ht="12.75" customHeight="1" x14ac:dyDescent="0.2">
      <c r="A25" s="13"/>
      <c r="B25" s="13"/>
      <c r="C25" s="13"/>
      <c r="D25" s="13"/>
      <c r="E25" s="13"/>
      <c r="F25" s="13"/>
      <c r="G25" s="13"/>
    </row>
    <row r="26" spans="1:7" ht="12.75" customHeight="1" x14ac:dyDescent="0.2">
      <c r="A26" s="13"/>
      <c r="B26" s="13"/>
      <c r="C26" s="13"/>
      <c r="D26" s="13"/>
      <c r="E26" s="13"/>
      <c r="F26" s="13"/>
      <c r="G26" s="13"/>
    </row>
    <row r="27" spans="1:7" ht="12.75" customHeight="1" x14ac:dyDescent="0.2">
      <c r="A27" s="13"/>
      <c r="B27" s="13"/>
      <c r="C27" s="13"/>
      <c r="D27" s="13"/>
      <c r="E27" s="13"/>
      <c r="F27" s="13"/>
      <c r="G27" s="13"/>
    </row>
    <row r="28" spans="1:7" ht="12.75" customHeight="1" x14ac:dyDescent="0.2">
      <c r="A28" s="13"/>
      <c r="B28" s="13"/>
      <c r="C28" s="13"/>
      <c r="D28" s="13"/>
      <c r="E28" s="13"/>
      <c r="F28" s="13"/>
      <c r="G28" s="13"/>
    </row>
    <row r="29" spans="1:7" ht="12.75" customHeight="1" x14ac:dyDescent="0.2">
      <c r="A29" s="13"/>
      <c r="B29" s="13"/>
      <c r="C29" s="13"/>
      <c r="D29" s="13"/>
      <c r="E29" s="13"/>
      <c r="F29" s="13"/>
      <c r="G29" s="13"/>
    </row>
    <row r="30" spans="1:7" ht="12.75" customHeight="1" x14ac:dyDescent="0.2">
      <c r="A30" s="13"/>
      <c r="B30" s="13"/>
      <c r="C30" s="13"/>
      <c r="D30" s="13"/>
      <c r="E30" s="13"/>
      <c r="F30" s="13"/>
      <c r="G30" s="13"/>
    </row>
    <row r="31" spans="1:7" ht="12.75" customHeight="1" x14ac:dyDescent="0.2">
      <c r="A31" s="13"/>
      <c r="B31" s="13"/>
      <c r="C31" s="13"/>
      <c r="D31" s="13"/>
      <c r="E31" s="13"/>
      <c r="F31" s="13"/>
      <c r="G31" s="13"/>
    </row>
    <row r="32" spans="1:7" ht="12.75" customHeight="1" x14ac:dyDescent="0.2">
      <c r="A32" s="13"/>
      <c r="B32" s="13"/>
      <c r="C32" s="13"/>
      <c r="D32" s="13"/>
      <c r="E32" s="13"/>
      <c r="F32" s="13"/>
      <c r="G32" s="13"/>
    </row>
    <row r="33" spans="1:7" ht="12.75" customHeight="1" x14ac:dyDescent="0.2">
      <c r="A33" s="13"/>
      <c r="B33" s="13"/>
      <c r="C33" s="13"/>
      <c r="D33" s="13"/>
      <c r="E33" s="13"/>
      <c r="F33" s="13"/>
      <c r="G33" s="13"/>
    </row>
    <row r="34" spans="1:7" ht="12.75" customHeight="1" x14ac:dyDescent="0.2">
      <c r="A34" s="13"/>
      <c r="B34" s="13"/>
      <c r="C34" s="13"/>
      <c r="D34" s="13"/>
      <c r="E34" s="13"/>
      <c r="F34" s="13"/>
      <c r="G34" s="13"/>
    </row>
    <row r="35" spans="1:7" ht="12.75" customHeight="1" x14ac:dyDescent="0.2">
      <c r="A35" s="13"/>
      <c r="B35" s="13"/>
      <c r="C35" s="13"/>
      <c r="D35" s="13"/>
      <c r="E35" s="13"/>
      <c r="F35" s="13"/>
      <c r="G35" s="13"/>
    </row>
    <row r="36" spans="1:7" ht="12.75" customHeight="1" x14ac:dyDescent="0.2">
      <c r="A36" s="13"/>
      <c r="B36" s="13"/>
      <c r="C36" s="13"/>
      <c r="D36" s="13"/>
      <c r="E36" s="13"/>
      <c r="F36" s="13"/>
      <c r="G36" s="13"/>
    </row>
    <row r="37" spans="1:7" ht="12.75" customHeight="1" x14ac:dyDescent="0.2">
      <c r="A37" s="13"/>
      <c r="B37" s="13"/>
      <c r="C37" s="13"/>
      <c r="D37" s="13"/>
      <c r="E37" s="13"/>
      <c r="F37" s="13"/>
      <c r="G37" s="13"/>
    </row>
    <row r="38" spans="1:7" ht="12.75" customHeight="1" x14ac:dyDescent="0.2">
      <c r="A38" s="13"/>
      <c r="B38" s="13"/>
      <c r="C38" s="13"/>
      <c r="D38" s="13"/>
      <c r="E38" s="13"/>
      <c r="F38" s="13"/>
      <c r="G38" s="13"/>
    </row>
    <row r="39" spans="1:7" ht="12.75" customHeight="1" x14ac:dyDescent="0.2">
      <c r="A39" s="13"/>
      <c r="B39" s="13"/>
      <c r="C39" s="13"/>
      <c r="D39" s="13"/>
      <c r="E39" s="13"/>
      <c r="F39" s="13"/>
      <c r="G39" s="13"/>
    </row>
    <row r="40" spans="1:7" ht="12.75" customHeight="1" x14ac:dyDescent="0.2">
      <c r="A40" s="13"/>
      <c r="B40" s="13"/>
      <c r="C40" s="13"/>
      <c r="D40" s="13"/>
      <c r="E40" s="13"/>
      <c r="F40" s="13"/>
      <c r="G40" s="13"/>
    </row>
    <row r="41" spans="1:7" ht="12.75" customHeight="1" x14ac:dyDescent="0.2">
      <c r="A41" s="13"/>
      <c r="B41" s="13"/>
      <c r="C41" s="13"/>
      <c r="D41" s="13"/>
      <c r="E41" s="13"/>
      <c r="F41" s="13"/>
      <c r="G41" s="13"/>
    </row>
    <row r="42" spans="1:7" ht="12.75" customHeight="1" x14ac:dyDescent="0.2">
      <c r="A42" s="13"/>
      <c r="B42" s="13"/>
      <c r="C42" s="13"/>
      <c r="D42" s="13"/>
      <c r="E42" s="13"/>
      <c r="F42" s="13"/>
      <c r="G42" s="13"/>
    </row>
    <row r="43" spans="1:7" ht="12.75" customHeight="1" x14ac:dyDescent="0.2">
      <c r="A43" s="13"/>
      <c r="B43" s="13"/>
      <c r="C43" s="13"/>
      <c r="D43" s="13"/>
      <c r="E43" s="13"/>
      <c r="F43" s="13"/>
      <c r="G43" s="13"/>
    </row>
    <row r="44" spans="1:7" ht="12.75" customHeight="1" x14ac:dyDescent="0.2">
      <c r="A44" s="13"/>
      <c r="B44" s="13"/>
      <c r="C44" s="13"/>
      <c r="D44" s="13"/>
      <c r="E44" s="13"/>
      <c r="F44" s="13"/>
      <c r="G44" s="13"/>
    </row>
    <row r="45" spans="1:7" ht="12.75" customHeight="1" x14ac:dyDescent="0.2">
      <c r="A45" s="13"/>
      <c r="B45" s="13"/>
      <c r="C45" s="13"/>
      <c r="D45" s="13"/>
      <c r="E45" s="13"/>
      <c r="F45" s="13"/>
      <c r="G45" s="13"/>
    </row>
    <row r="46" spans="1:7" ht="12.75" customHeight="1" x14ac:dyDescent="0.2">
      <c r="A46" s="13"/>
      <c r="B46" s="13"/>
      <c r="C46" s="13"/>
      <c r="D46" s="13"/>
      <c r="E46" s="13"/>
      <c r="F46" s="13"/>
      <c r="G46" s="13"/>
    </row>
    <row r="47" spans="1:7" ht="12.75" customHeight="1" x14ac:dyDescent="0.2">
      <c r="A47" s="13"/>
      <c r="B47" s="13"/>
      <c r="C47" s="13"/>
      <c r="D47" s="13"/>
      <c r="E47" s="13"/>
      <c r="F47" s="13"/>
      <c r="G47" s="13"/>
    </row>
    <row r="48" spans="1:7" ht="12.75" customHeight="1" x14ac:dyDescent="0.2">
      <c r="A48" s="13"/>
      <c r="B48" s="13"/>
      <c r="C48" s="13"/>
      <c r="D48" s="13"/>
      <c r="E48" s="13"/>
      <c r="F48" s="13"/>
      <c r="G48" s="13"/>
    </row>
    <row r="49" spans="1:7" ht="12.75" customHeight="1" x14ac:dyDescent="0.2">
      <c r="A49" s="13"/>
      <c r="B49" s="13"/>
      <c r="C49" s="13"/>
      <c r="D49" s="13"/>
      <c r="E49" s="13"/>
      <c r="F49" s="13"/>
      <c r="G49" s="13"/>
    </row>
    <row r="50" spans="1:7" ht="12.75" customHeight="1" x14ac:dyDescent="0.2">
      <c r="A50" s="13"/>
      <c r="B50" s="13"/>
      <c r="C50" s="13"/>
      <c r="D50" s="13"/>
      <c r="E50" s="13"/>
      <c r="F50" s="13"/>
      <c r="G50" s="13"/>
    </row>
    <row r="51" spans="1:7" ht="12.75" customHeight="1" x14ac:dyDescent="0.2">
      <c r="A51" s="13"/>
      <c r="B51" s="13"/>
      <c r="C51" s="13"/>
      <c r="D51" s="13"/>
      <c r="E51" s="13"/>
      <c r="F51" s="13"/>
      <c r="G51" s="13"/>
    </row>
    <row r="52" spans="1:7" ht="12.75" customHeight="1" x14ac:dyDescent="0.2">
      <c r="A52" s="13"/>
      <c r="B52" s="13"/>
      <c r="C52" s="13"/>
      <c r="D52" s="13"/>
      <c r="E52" s="13"/>
      <c r="F52" s="13"/>
      <c r="G52" s="13"/>
    </row>
    <row r="53" spans="1:7" ht="12.75" customHeight="1" x14ac:dyDescent="0.2">
      <c r="A53" s="13"/>
      <c r="B53" s="13"/>
      <c r="C53" s="13"/>
      <c r="D53" s="13"/>
      <c r="E53" s="13"/>
      <c r="F53" s="13"/>
      <c r="G53" s="13"/>
    </row>
    <row r="54" spans="1:7" ht="12.75" customHeight="1" x14ac:dyDescent="0.2">
      <c r="A54" s="13"/>
      <c r="B54" s="13"/>
      <c r="C54" s="13"/>
      <c r="D54" s="13"/>
      <c r="E54" s="13"/>
      <c r="F54" s="13"/>
      <c r="G54" s="13"/>
    </row>
    <row r="55" spans="1:7" ht="12.75" customHeight="1" x14ac:dyDescent="0.2">
      <c r="A55" s="13"/>
      <c r="B55" s="13"/>
      <c r="C55" s="13"/>
      <c r="D55" s="13"/>
      <c r="E55" s="13"/>
      <c r="F55" s="13"/>
      <c r="G55" s="13"/>
    </row>
    <row r="56" spans="1:7" ht="12.75" customHeight="1" x14ac:dyDescent="0.2">
      <c r="A56" s="14" t="s">
        <v>3</v>
      </c>
      <c r="B56" s="15"/>
      <c r="C56" s="15"/>
      <c r="D56" s="15"/>
      <c r="E56" s="15"/>
      <c r="F56" s="15"/>
      <c r="G56" s="15"/>
    </row>
    <row r="57" spans="1:7" ht="12.75" customHeight="1" x14ac:dyDescent="0.2">
      <c r="A57" s="15"/>
      <c r="B57" s="15"/>
      <c r="C57" s="15"/>
      <c r="D57" s="15"/>
      <c r="E57" s="15"/>
      <c r="F57" s="15"/>
      <c r="G57" s="15"/>
    </row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</sheetData>
  <pageMargins left="0.6692913385826772" right="0.6692913385826772" top="0.98425196850393704" bottom="0.6299212598425196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IE5-12</vt:lpstr>
      <vt:lpstr>'IE5-12'!Area_de_impressao</vt:lpstr>
      <vt:lpstr>'IE5-12'!Inicio_Quadro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 Ricardo de Oliveira Brant</dc:creator>
  <cp:lastModifiedBy>Jose Alcione Azevedo Miranda</cp:lastModifiedBy>
  <dcterms:created xsi:type="dcterms:W3CDTF">2018-12-11T14:00:42Z</dcterms:created>
  <dcterms:modified xsi:type="dcterms:W3CDTF">2018-12-12T13:15:40Z</dcterms:modified>
</cp:coreProperties>
</file>