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0" yWindow="0" windowWidth="28800" windowHeight="11505"/>
  </bookViews>
  <sheets>
    <sheet name="IE5-08" sheetId="1" r:id="rId1"/>
  </sheets>
  <externalReferences>
    <externalReference r:id="rId2"/>
  </externalReferences>
  <definedNames>
    <definedName name="_xlnm.Print_Area" localSheetId="0">'IE5-08'!$A$1:$G$56</definedName>
    <definedName name="Dados_preliminares">[1]Auxiliar!$C$9</definedName>
    <definedName name="Data_Publicacao">[1]Auxiliar!$C$6</definedName>
    <definedName name="Data_Quadro_9">[1]Auxiliar!$C$7</definedName>
    <definedName name="Data_Quadros">[1]Auxiliar!$C$11</definedName>
    <definedName name="Data_Ref_Fim">[1]Auxiliar!$C$5</definedName>
    <definedName name="Data_Ref_Ini">[1]Auxiliar!$C$4</definedName>
    <definedName name="Esconder" localSheetId="0">'IE5-08'!#REF!</definedName>
    <definedName name="Formato_mes_ing">[1]Tabelas!$B$20</definedName>
    <definedName name="Formato_mes_por">[1]Tabelas!$B$19</definedName>
    <definedName name="Idioma">[1]Auxiliar!$C$13</definedName>
    <definedName name="Inicio_Quadro" localSheetId="0">'IE5-08'!$A$1</definedName>
    <definedName name="Meses_Idioma_Selecionado">[1]Tabelas!$B$4:$B$15</definedName>
    <definedName name="Meses_Ingles">[1]Tabelas!$D$4:$D$15</definedName>
    <definedName name="Meses_Portugues">[1]Tabelas!$C$4:$C$15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<sst xmlns="http://schemas.openxmlformats.org/spreadsheetml/2006/main" count="5" uniqueCount="5">
  <si>
    <t>Economic Indicators</t>
  </si>
  <si>
    <t>V.8 - Trade balance – FOB</t>
  </si>
  <si>
    <t xml:space="preserve">            Four-month moving average seasonally adjusted and annualized</t>
  </si>
  <si>
    <t>* Dados preliminares (apenas para o conceito físico).</t>
  </si>
  <si>
    <t>Jul 10,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</si>
</sst>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vertical="center"/>
    </xf>
    <xf numFmtId="164" fontId="1" fillId="0" borderId="0">
      <alignment vertical="center"/>
    </xf>
  </cellStyleXfs>
  <cellXfs count="14">
    <xf numFmtId="0" fontId="0" fillId="0" borderId="0" xfId="0"/>
    <xf numFmtId="164" fontId="1" fillId="0" borderId="0" xfId="2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1" fillId="0" borderId="0" xfId="2" applyAlignment="1"/>
    <xf numFmtId="0" fontId="7" fillId="0" borderId="0" xfId="0" applyFont="1" applyAlignment="1">
      <alignment vertical="center" readingOrder="1"/>
    </xf>
    <xf numFmtId="49" fontId="3" fillId="0" borderId="0" xfId="0" quotePrefix="1" applyNumberFormat="1" applyFont="1" applyAlignment="1">
      <alignment horizontal="right" vertical="center"/>
    </xf>
  </cellXfs>
  <cellStyles count="3">
    <cellStyle name="Normal" xfId="0" builtinId="0"/>
    <cellStyle name="Normal 8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8912895122086E-2"/>
          <c:y val="8.700896680184067E-2"/>
          <c:w val="0.90566673452054214"/>
          <c:h val="0.69863082167360313"/>
        </c:manualLayout>
      </c:layout>
      <c:lineChart>
        <c:grouping val="standard"/>
        <c:varyColors val="0"/>
        <c:ser>
          <c:idx val="0"/>
          <c:order val="0"/>
          <c:tx>
            <c:v>Seasonally adjusted balance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85"/>
              <c:pt idx="0">
                <c:v>Jun_x000c_2012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Oct</c:v>
              </c:pt>
              <c:pt idx="5">
                <c:v>Nov</c:v>
              </c:pt>
              <c:pt idx="6">
                <c:v>Dec</c:v>
              </c:pt>
              <c:pt idx="7">
                <c:v>Jan</c:v>
              </c:pt>
              <c:pt idx="8">
                <c:v>Feb</c:v>
              </c:pt>
              <c:pt idx="9">
                <c:v>Mar</c:v>
              </c:pt>
              <c:pt idx="10">
                <c:v>Apr</c:v>
              </c:pt>
              <c:pt idx="11">
                <c:v>May</c:v>
              </c:pt>
              <c:pt idx="12">
                <c:v>Jun_x000c_2013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Dec</c:v>
              </c:pt>
              <c:pt idx="19">
                <c:v>Jan</c:v>
              </c:pt>
              <c:pt idx="20">
                <c:v>Feb</c:v>
              </c:pt>
              <c:pt idx="21">
                <c:v>Mar</c:v>
              </c:pt>
              <c:pt idx="22">
                <c:v>Apr</c:v>
              </c:pt>
              <c:pt idx="23">
                <c:v>May</c:v>
              </c:pt>
              <c:pt idx="24">
                <c:v>Jun_x000c_2014</c:v>
              </c:pt>
              <c:pt idx="25">
                <c:v>Jul</c:v>
              </c:pt>
              <c:pt idx="26">
                <c:v>Aug</c:v>
              </c:pt>
              <c:pt idx="27">
                <c:v>Sep</c:v>
              </c:pt>
              <c:pt idx="28">
                <c:v>Oct</c:v>
              </c:pt>
              <c:pt idx="29">
                <c:v>Nov</c:v>
              </c:pt>
              <c:pt idx="30">
                <c:v>Dec</c:v>
              </c:pt>
              <c:pt idx="31">
                <c:v>Jan</c:v>
              </c:pt>
              <c:pt idx="32">
                <c:v>Feb</c:v>
              </c:pt>
              <c:pt idx="33">
                <c:v>Mar</c:v>
              </c:pt>
              <c:pt idx="34">
                <c:v>Apr</c:v>
              </c:pt>
              <c:pt idx="35">
                <c:v>May</c:v>
              </c:pt>
              <c:pt idx="36">
                <c:v>Jun_x000c_2015</c:v>
              </c:pt>
              <c:pt idx="37">
                <c:v>Jul</c:v>
              </c:pt>
              <c:pt idx="38">
                <c:v>Aug</c:v>
              </c:pt>
              <c:pt idx="39">
                <c:v>Sep</c:v>
              </c:pt>
              <c:pt idx="40">
                <c:v>Oct</c:v>
              </c:pt>
              <c:pt idx="41">
                <c:v>Nov</c:v>
              </c:pt>
              <c:pt idx="42">
                <c:v>Dec</c:v>
              </c:pt>
              <c:pt idx="43">
                <c:v>Jan</c:v>
              </c:pt>
              <c:pt idx="44">
                <c:v>Feb</c:v>
              </c:pt>
              <c:pt idx="45">
                <c:v>Mar</c:v>
              </c:pt>
              <c:pt idx="46">
                <c:v>Apr</c:v>
              </c:pt>
              <c:pt idx="47">
                <c:v>May</c:v>
              </c:pt>
              <c:pt idx="48">
                <c:v>Jun_x000c_2016</c:v>
              </c:pt>
              <c:pt idx="49">
                <c:v>Jul</c:v>
              </c:pt>
              <c:pt idx="50">
                <c:v>Aug</c:v>
              </c:pt>
              <c:pt idx="51">
                <c:v>Sep</c:v>
              </c:pt>
              <c:pt idx="52">
                <c:v>Oct</c:v>
              </c:pt>
              <c:pt idx="53">
                <c:v>Nov</c:v>
              </c:pt>
              <c:pt idx="54">
                <c:v>Dec</c:v>
              </c:pt>
              <c:pt idx="55">
                <c:v>Jan</c:v>
              </c:pt>
              <c:pt idx="56">
                <c:v>Feb</c:v>
              </c:pt>
              <c:pt idx="57">
                <c:v>Mar</c:v>
              </c:pt>
              <c:pt idx="58">
                <c:v>Apr</c:v>
              </c:pt>
              <c:pt idx="59">
                <c:v>May</c:v>
              </c:pt>
              <c:pt idx="60">
                <c:v>Jun_x000c_2017*</c:v>
              </c:pt>
              <c:pt idx="61">
                <c:v>Jul</c:v>
              </c:pt>
              <c:pt idx="62">
                <c:v>Aug</c:v>
              </c:pt>
              <c:pt idx="63">
                <c:v>Sep</c:v>
              </c:pt>
              <c:pt idx="64">
                <c:v>Oct</c:v>
              </c:pt>
              <c:pt idx="65">
                <c:v>Nov</c:v>
              </c:pt>
              <c:pt idx="66">
                <c:v>Dec</c:v>
              </c:pt>
              <c:pt idx="67">
                <c:v>Jan</c:v>
              </c:pt>
              <c:pt idx="68">
                <c:v>Feb</c:v>
              </c:pt>
              <c:pt idx="69">
                <c:v>Mar</c:v>
              </c:pt>
              <c:pt idx="70">
                <c:v>Apr</c:v>
              </c:pt>
              <c:pt idx="71">
                <c:v>May</c:v>
              </c:pt>
              <c:pt idx="72">
                <c:v>Jun_x000c_2018*</c:v>
              </c:pt>
              <c:pt idx="73">
                <c:v>Jul</c:v>
              </c:pt>
              <c:pt idx="74">
                <c:v>Aug</c:v>
              </c:pt>
              <c:pt idx="75">
                <c:v>Sep</c:v>
              </c:pt>
              <c:pt idx="76">
                <c:v>Oct</c:v>
              </c:pt>
              <c:pt idx="77">
                <c:v>Nov</c:v>
              </c:pt>
              <c:pt idx="78">
                <c:v>Dec</c:v>
              </c:pt>
              <c:pt idx="79">
                <c:v>Jan</c:v>
              </c:pt>
              <c:pt idx="80">
                <c:v>Feb</c:v>
              </c:pt>
              <c:pt idx="81">
                <c:v>Mar</c:v>
              </c:pt>
              <c:pt idx="82">
                <c:v>Apr</c:v>
              </c:pt>
              <c:pt idx="83">
                <c:v>May</c:v>
              </c:pt>
              <c:pt idx="84">
                <c:v>Jun_x000c_2019*</c:v>
              </c:pt>
            </c:strLit>
          </c:cat>
          <c:val>
            <c:numLit>
              <c:formatCode>_(* #.##000_);_(* \(#.##000\);_(* "-"??_);_(@_)</c:formatCode>
              <c:ptCount val="85"/>
              <c:pt idx="0">
                <c:v>12.67055607792571</c:v>
              </c:pt>
              <c:pt idx="1">
                <c:v>13.833891674055025</c:v>
              </c:pt>
              <c:pt idx="2">
                <c:v>16.821899586446705</c:v>
              </c:pt>
              <c:pt idx="3">
                <c:v>18.638108483940925</c:v>
              </c:pt>
              <c:pt idx="4">
                <c:v>25.257305126998517</c:v>
              </c:pt>
              <c:pt idx="5">
                <c:v>20.429312559451148</c:v>
              </c:pt>
              <c:pt idx="6">
                <c:v>16.078405748172031</c:v>
              </c:pt>
              <c:pt idx="7">
                <c:v>7.502902307118319</c:v>
              </c:pt>
              <c:pt idx="8">
                <c:v>2.9223571041618754</c:v>
              </c:pt>
              <c:pt idx="9">
                <c:v>5.4173565252284561E-2</c:v>
              </c:pt>
              <c:pt idx="10">
                <c:v>-4.3570971559563247</c:v>
              </c:pt>
              <c:pt idx="11">
                <c:v>-4.0133789062026324</c:v>
              </c:pt>
              <c:pt idx="12">
                <c:v>-2.0640036128183965</c:v>
              </c:pt>
              <c:pt idx="13">
                <c:v>-7.8276414615644967</c:v>
              </c:pt>
              <c:pt idx="14">
                <c:v>-4.0185704632025931</c:v>
              </c:pt>
              <c:pt idx="15">
                <c:v>2.3907611765447427</c:v>
              </c:pt>
              <c:pt idx="16">
                <c:v>-0.3182965362158825</c:v>
              </c:pt>
              <c:pt idx="17">
                <c:v>14.002268451380701</c:v>
              </c:pt>
              <c:pt idx="18">
                <c:v>16.355289013454723</c:v>
              </c:pt>
              <c:pt idx="19">
                <c:v>9.8001654571370125</c:v>
              </c:pt>
              <c:pt idx="20">
                <c:v>8.0402253765746536</c:v>
              </c:pt>
              <c:pt idx="21">
                <c:v>-1.3195174975418809</c:v>
              </c:pt>
              <c:pt idx="22">
                <c:v>-3.9614775135440823</c:v>
              </c:pt>
              <c:pt idx="23">
                <c:v>-4.4329753042658808</c:v>
              </c:pt>
              <c:pt idx="24">
                <c:v>0.38568106102860611</c:v>
              </c:pt>
              <c:pt idx="25">
                <c:v>4.910019370032586</c:v>
              </c:pt>
              <c:pt idx="26">
                <c:v>6.1687491267528003</c:v>
              </c:pt>
              <c:pt idx="27">
                <c:v>4.9420108814679509</c:v>
              </c:pt>
              <c:pt idx="28">
                <c:v>-0.50665517364001289</c:v>
              </c:pt>
              <c:pt idx="29">
                <c:v>-8.8043493478875234</c:v>
              </c:pt>
              <c:pt idx="30">
                <c:v>-13.174074181765519</c:v>
              </c:pt>
              <c:pt idx="31">
                <c:v>-10.635300073565077</c:v>
              </c:pt>
              <c:pt idx="32">
                <c:v>-13.733046474201956</c:v>
              </c:pt>
              <c:pt idx="33">
                <c:v>-9.4937392372455065</c:v>
              </c:pt>
              <c:pt idx="34">
                <c:v>-7.270913718325744</c:v>
              </c:pt>
              <c:pt idx="35">
                <c:v>-2.3001324761310116</c:v>
              </c:pt>
              <c:pt idx="36">
                <c:v>13.238839396715974</c:v>
              </c:pt>
              <c:pt idx="37">
                <c:v>19.155400679526622</c:v>
              </c:pt>
              <c:pt idx="38">
                <c:v>26.919177268538135</c:v>
              </c:pt>
              <c:pt idx="39">
                <c:v>31.926450292143869</c:v>
              </c:pt>
              <c:pt idx="40">
                <c:v>28.631860108436399</c:v>
              </c:pt>
              <c:pt idx="41">
                <c:v>29.155511720519684</c:v>
              </c:pt>
              <c:pt idx="42">
                <c:v>39.079374321555036</c:v>
              </c:pt>
              <c:pt idx="43">
                <c:v>39.217332923789371</c:v>
              </c:pt>
              <c:pt idx="44">
                <c:v>46.427202488180711</c:v>
              </c:pt>
              <c:pt idx="45">
                <c:v>51.539266557178223</c:v>
              </c:pt>
              <c:pt idx="46">
                <c:v>46.776824329494872</c:v>
              </c:pt>
              <c:pt idx="47">
                <c:v>52.107337355329804</c:v>
              </c:pt>
              <c:pt idx="48">
                <c:v>47.414120138192402</c:v>
              </c:pt>
              <c:pt idx="49">
                <c:v>47.561172265963222</c:v>
              </c:pt>
              <c:pt idx="50">
                <c:v>47.549827855872593</c:v>
              </c:pt>
              <c:pt idx="51">
                <c:v>45.330026571793809</c:v>
              </c:pt>
              <c:pt idx="52">
                <c:v>43.942043310207595</c:v>
              </c:pt>
              <c:pt idx="53">
                <c:v>50.23382168404919</c:v>
              </c:pt>
              <c:pt idx="54">
                <c:v>49.649040424007694</c:v>
              </c:pt>
              <c:pt idx="55">
                <c:v>53.079977444652002</c:v>
              </c:pt>
              <c:pt idx="56">
                <c:v>63.717250563485379</c:v>
              </c:pt>
              <c:pt idx="57">
                <c:v>64.605662362500027</c:v>
              </c:pt>
              <c:pt idx="58">
                <c:v>70.910549093238615</c:v>
              </c:pt>
              <c:pt idx="59">
                <c:v>72.512495925239136</c:v>
              </c:pt>
              <c:pt idx="60">
                <c:v>72.787085219935761</c:v>
              </c:pt>
              <c:pt idx="61">
                <c:v>69.906626376947969</c:v>
              </c:pt>
              <c:pt idx="62">
                <c:v>69.287777976398445</c:v>
              </c:pt>
              <c:pt idx="63">
                <c:v>69.357951899171383</c:v>
              </c:pt>
              <c:pt idx="64">
                <c:v>66.728746948276211</c:v>
              </c:pt>
              <c:pt idx="65">
                <c:v>65.287739574981288</c:v>
              </c:pt>
              <c:pt idx="66">
                <c:v>61.602713180795689</c:v>
              </c:pt>
              <c:pt idx="67">
                <c:v>60.495047744508014</c:v>
              </c:pt>
              <c:pt idx="68">
                <c:v>56.889605547657283</c:v>
              </c:pt>
              <c:pt idx="69">
                <c:v>58.370210857961951</c:v>
              </c:pt>
              <c:pt idx="70">
                <c:v>58.630469219405711</c:v>
              </c:pt>
              <c:pt idx="71">
                <c:v>54.655722951240563</c:v>
              </c:pt>
              <c:pt idx="72">
                <c:v>57.027150775223106</c:v>
              </c:pt>
              <c:pt idx="73">
                <c:v>50.766671481994166</c:v>
              </c:pt>
              <c:pt idx="74">
                <c:v>47.690509097839168</c:v>
              </c:pt>
              <c:pt idx="75">
                <c:v>52.613810440631369</c:v>
              </c:pt>
              <c:pt idx="76">
                <c:v>55.76914193735675</c:v>
              </c:pt>
              <c:pt idx="77">
                <c:v>62.801745244357193</c:v>
              </c:pt>
              <c:pt idx="78">
                <c:v>71.103759306011995</c:v>
              </c:pt>
              <c:pt idx="79">
                <c:v>69.107315402493583</c:v>
              </c:pt>
              <c:pt idx="80">
                <c:v>65.61977776321018</c:v>
              </c:pt>
              <c:pt idx="81">
                <c:v>61.252693120260005</c:v>
              </c:pt>
              <c:pt idx="82">
                <c:v>55.85344993814067</c:v>
              </c:pt>
              <c:pt idx="83">
                <c:v>53.447771602295688</c:v>
              </c:pt>
              <c:pt idx="84">
                <c:v>51.559819376325009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F9-47D0-AA0D-F33993F5E7BD}"/>
            </c:ext>
          </c:extLst>
        </c:ser>
        <c:ser>
          <c:idx val="1"/>
          <c:order val="1"/>
          <c:tx>
            <c:v>Actual balance</c:v>
          </c:tx>
          <c:spPr>
            <a:ln w="127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Lit>
              <c:ptCount val="85"/>
              <c:pt idx="0">
                <c:v>Jun_x000c_2012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Oct</c:v>
              </c:pt>
              <c:pt idx="5">
                <c:v>Nov</c:v>
              </c:pt>
              <c:pt idx="6">
                <c:v>Dec</c:v>
              </c:pt>
              <c:pt idx="7">
                <c:v>Jan</c:v>
              </c:pt>
              <c:pt idx="8">
                <c:v>Feb</c:v>
              </c:pt>
              <c:pt idx="9">
                <c:v>Mar</c:v>
              </c:pt>
              <c:pt idx="10">
                <c:v>Apr</c:v>
              </c:pt>
              <c:pt idx="11">
                <c:v>May</c:v>
              </c:pt>
              <c:pt idx="12">
                <c:v>Jun_x000c_2013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Dec</c:v>
              </c:pt>
              <c:pt idx="19">
                <c:v>Jan</c:v>
              </c:pt>
              <c:pt idx="20">
                <c:v>Feb</c:v>
              </c:pt>
              <c:pt idx="21">
                <c:v>Mar</c:v>
              </c:pt>
              <c:pt idx="22">
                <c:v>Apr</c:v>
              </c:pt>
              <c:pt idx="23">
                <c:v>May</c:v>
              </c:pt>
              <c:pt idx="24">
                <c:v>Jun_x000c_2014</c:v>
              </c:pt>
              <c:pt idx="25">
                <c:v>Jul</c:v>
              </c:pt>
              <c:pt idx="26">
                <c:v>Aug</c:v>
              </c:pt>
              <c:pt idx="27">
                <c:v>Sep</c:v>
              </c:pt>
              <c:pt idx="28">
                <c:v>Oct</c:v>
              </c:pt>
              <c:pt idx="29">
                <c:v>Nov</c:v>
              </c:pt>
              <c:pt idx="30">
                <c:v>Dec</c:v>
              </c:pt>
              <c:pt idx="31">
                <c:v>Jan</c:v>
              </c:pt>
              <c:pt idx="32">
                <c:v>Feb</c:v>
              </c:pt>
              <c:pt idx="33">
                <c:v>Mar</c:v>
              </c:pt>
              <c:pt idx="34">
                <c:v>Apr</c:v>
              </c:pt>
              <c:pt idx="35">
                <c:v>May</c:v>
              </c:pt>
              <c:pt idx="36">
                <c:v>Jun_x000c_2015</c:v>
              </c:pt>
              <c:pt idx="37">
                <c:v>Jul</c:v>
              </c:pt>
              <c:pt idx="38">
                <c:v>Aug</c:v>
              </c:pt>
              <c:pt idx="39">
                <c:v>Sep</c:v>
              </c:pt>
              <c:pt idx="40">
                <c:v>Oct</c:v>
              </c:pt>
              <c:pt idx="41">
                <c:v>Nov</c:v>
              </c:pt>
              <c:pt idx="42">
                <c:v>Dec</c:v>
              </c:pt>
              <c:pt idx="43">
                <c:v>Jan</c:v>
              </c:pt>
              <c:pt idx="44">
                <c:v>Feb</c:v>
              </c:pt>
              <c:pt idx="45">
                <c:v>Mar</c:v>
              </c:pt>
              <c:pt idx="46">
                <c:v>Apr</c:v>
              </c:pt>
              <c:pt idx="47">
                <c:v>May</c:v>
              </c:pt>
              <c:pt idx="48">
                <c:v>Jun_x000c_2016</c:v>
              </c:pt>
              <c:pt idx="49">
                <c:v>Jul</c:v>
              </c:pt>
              <c:pt idx="50">
                <c:v>Aug</c:v>
              </c:pt>
              <c:pt idx="51">
                <c:v>Sep</c:v>
              </c:pt>
              <c:pt idx="52">
                <c:v>Oct</c:v>
              </c:pt>
              <c:pt idx="53">
                <c:v>Nov</c:v>
              </c:pt>
              <c:pt idx="54">
                <c:v>Dec</c:v>
              </c:pt>
              <c:pt idx="55">
                <c:v>Jan</c:v>
              </c:pt>
              <c:pt idx="56">
                <c:v>Feb</c:v>
              </c:pt>
              <c:pt idx="57">
                <c:v>Mar</c:v>
              </c:pt>
              <c:pt idx="58">
                <c:v>Apr</c:v>
              </c:pt>
              <c:pt idx="59">
                <c:v>May</c:v>
              </c:pt>
              <c:pt idx="60">
                <c:v>Jun_x000c_2017*</c:v>
              </c:pt>
              <c:pt idx="61">
                <c:v>Jul</c:v>
              </c:pt>
              <c:pt idx="62">
                <c:v>Aug</c:v>
              </c:pt>
              <c:pt idx="63">
                <c:v>Sep</c:v>
              </c:pt>
              <c:pt idx="64">
                <c:v>Oct</c:v>
              </c:pt>
              <c:pt idx="65">
                <c:v>Nov</c:v>
              </c:pt>
              <c:pt idx="66">
                <c:v>Dec</c:v>
              </c:pt>
              <c:pt idx="67">
                <c:v>Jan</c:v>
              </c:pt>
              <c:pt idx="68">
                <c:v>Feb</c:v>
              </c:pt>
              <c:pt idx="69">
                <c:v>Mar</c:v>
              </c:pt>
              <c:pt idx="70">
                <c:v>Apr</c:v>
              </c:pt>
              <c:pt idx="71">
                <c:v>May</c:v>
              </c:pt>
              <c:pt idx="72">
                <c:v>Jun_x000c_2018*</c:v>
              </c:pt>
              <c:pt idx="73">
                <c:v>Jul</c:v>
              </c:pt>
              <c:pt idx="74">
                <c:v>Aug</c:v>
              </c:pt>
              <c:pt idx="75">
                <c:v>Sep</c:v>
              </c:pt>
              <c:pt idx="76">
                <c:v>Oct</c:v>
              </c:pt>
              <c:pt idx="77">
                <c:v>Nov</c:v>
              </c:pt>
              <c:pt idx="78">
                <c:v>Dec</c:v>
              </c:pt>
              <c:pt idx="79">
                <c:v>Jan</c:v>
              </c:pt>
              <c:pt idx="80">
                <c:v>Feb</c:v>
              </c:pt>
              <c:pt idx="81">
                <c:v>Mar</c:v>
              </c:pt>
              <c:pt idx="82">
                <c:v>Apr</c:v>
              </c:pt>
              <c:pt idx="83">
                <c:v>May</c:v>
              </c:pt>
              <c:pt idx="84">
                <c:v>Jun_x000c_2019*</c:v>
              </c:pt>
            </c:strLit>
          </c:cat>
          <c:val>
            <c:numLit>
              <c:formatCode>_(* #.##000_);_(* \(#.##000\);_(* "-"??_);_(@_)</c:formatCode>
              <c:ptCount val="85"/>
              <c:pt idx="0">
                <c:v>19.988149065000016</c:v>
              </c:pt>
              <c:pt idx="1">
                <c:v>22.508598497999998</c:v>
              </c:pt>
              <c:pt idx="2">
                <c:v>29.534631668999992</c:v>
              </c:pt>
              <c:pt idx="3">
                <c:v>28.313401406999986</c:v>
              </c:pt>
              <c:pt idx="4">
                <c:v>30.864660728999979</c:v>
              </c:pt>
              <c:pt idx="5">
                <c:v>21.692354604000002</c:v>
              </c:pt>
              <c:pt idx="6">
                <c:v>18.758139411000002</c:v>
              </c:pt>
              <c:pt idx="7">
                <c:v>-1.0440656250000018</c:v>
              </c:pt>
              <c:pt idx="8">
                <c:v>-9.8544642690000046</c:v>
              </c:pt>
              <c:pt idx="9">
                <c:v>-8.8160827199999972</c:v>
              </c:pt>
              <c:pt idx="10">
                <c:v>-18.567127538999983</c:v>
              </c:pt>
              <c:pt idx="11">
                <c:v>-4.1525364299999978</c:v>
              </c:pt>
              <c:pt idx="12">
                <c:v>6.6080096160000039</c:v>
              </c:pt>
              <c:pt idx="13">
                <c:v>0.43021645500002137</c:v>
              </c:pt>
              <c:pt idx="14">
                <c:v>7.0956616500000109</c:v>
              </c:pt>
              <c:pt idx="15">
                <c:v>10.768890612000007</c:v>
              </c:pt>
              <c:pt idx="16">
                <c:v>3.1470242880000114</c:v>
              </c:pt>
              <c:pt idx="17">
                <c:v>14.05440102</c:v>
              </c:pt>
              <c:pt idx="18">
                <c:v>18.329642087999986</c:v>
              </c:pt>
              <c:pt idx="19">
                <c:v>0.18504416099997911</c:v>
              </c:pt>
              <c:pt idx="20">
                <c:v>-5.4807765870000082</c:v>
              </c:pt>
              <c:pt idx="21">
                <c:v>-10.317643430999993</c:v>
              </c:pt>
              <c:pt idx="22">
                <c:v>-16.721878332000017</c:v>
              </c:pt>
              <c:pt idx="23">
                <c:v>-2.3896104239999829</c:v>
              </c:pt>
              <c:pt idx="24">
                <c:v>11.039522421000015</c:v>
              </c:pt>
              <c:pt idx="25">
                <c:v>15.380317088999988</c:v>
              </c:pt>
              <c:pt idx="26">
                <c:v>17.339483727000015</c:v>
              </c:pt>
              <c:pt idx="27">
                <c:v>12.378976107</c:v>
              </c:pt>
              <c:pt idx="28">
                <c:v>1.7995097879999946</c:v>
              </c:pt>
              <c:pt idx="29">
                <c:v>-10.170458930999985</c:v>
              </c:pt>
              <c:pt idx="30">
                <c:v>-12.749306949000015</c:v>
              </c:pt>
              <c:pt idx="31">
                <c:v>-19.437930714000004</c:v>
              </c:pt>
              <c:pt idx="32">
                <c:v>-24.426733721999994</c:v>
              </c:pt>
              <c:pt idx="33">
                <c:v>-15.780587897999993</c:v>
              </c:pt>
              <c:pt idx="34">
                <c:v>-15.20291700300001</c:v>
              </c:pt>
              <c:pt idx="35">
                <c:v>2.5959480479999968</c:v>
              </c:pt>
              <c:pt idx="36">
                <c:v>24.703707761999993</c:v>
              </c:pt>
              <c:pt idx="37">
                <c:v>30.495208655999988</c:v>
              </c:pt>
              <c:pt idx="38">
                <c:v>37.090034211000017</c:v>
              </c:pt>
              <c:pt idx="39">
                <c:v>37.641061467000014</c:v>
              </c:pt>
              <c:pt idx="40">
                <c:v>30.04594289100001</c:v>
              </c:pt>
              <c:pt idx="41">
                <c:v>26.479075047000009</c:v>
              </c:pt>
              <c:pt idx="42">
                <c:v>37.131725265</c:v>
              </c:pt>
              <c:pt idx="43">
                <c:v>31.066053503999996</c:v>
              </c:pt>
              <c:pt idx="44">
                <c:v>34.206599748000002</c:v>
              </c:pt>
              <c:pt idx="45">
                <c:v>43.920729137999984</c:v>
              </c:pt>
              <c:pt idx="46">
                <c:v>39.784345833000003</c:v>
              </c:pt>
              <c:pt idx="47">
                <c:v>56.326502906999991</c:v>
              </c:pt>
              <c:pt idx="48">
                <c:v>59.119361798999989</c:v>
              </c:pt>
              <c:pt idx="49">
                <c:v>59.548678578000022</c:v>
              </c:pt>
              <c:pt idx="50">
                <c:v>57.384847433999994</c:v>
              </c:pt>
              <c:pt idx="51">
                <c:v>49.519336511999995</c:v>
              </c:pt>
              <c:pt idx="52">
                <c:v>44.636686043999987</c:v>
              </c:pt>
              <c:pt idx="53">
                <c:v>45.174931842000007</c:v>
              </c:pt>
              <c:pt idx="54">
                <c:v>46.000629836999991</c:v>
              </c:pt>
              <c:pt idx="55">
                <c:v>42.731034303000001</c:v>
              </c:pt>
              <c:pt idx="56">
                <c:v>49.371517584000003</c:v>
              </c:pt>
              <c:pt idx="57">
                <c:v>56.533438848000003</c:v>
              </c:pt>
              <c:pt idx="58">
                <c:v>64.195226622000007</c:v>
              </c:pt>
              <c:pt idx="59">
                <c:v>79.004421279000013</c:v>
              </c:pt>
              <c:pt idx="60">
                <c:v>86.911230450000005</c:v>
              </c:pt>
              <c:pt idx="61">
                <c:v>84.37113506099999</c:v>
              </c:pt>
              <c:pt idx="62">
                <c:v>80.259513510000005</c:v>
              </c:pt>
              <c:pt idx="63">
                <c:v>72.809326239000001</c:v>
              </c:pt>
              <c:pt idx="64">
                <c:v>66.827978987999984</c:v>
              </c:pt>
              <c:pt idx="65">
                <c:v>58.570886574000014</c:v>
              </c:pt>
              <c:pt idx="66">
                <c:v>56.768559839999995</c:v>
              </c:pt>
              <c:pt idx="67">
                <c:v>49.540024401000011</c:v>
              </c:pt>
              <c:pt idx="68">
                <c:v>42.696962127000006</c:v>
              </c:pt>
              <c:pt idx="69">
                <c:v>50.901979101000023</c:v>
              </c:pt>
              <c:pt idx="70">
                <c:v>54.043227543</c:v>
              </c:pt>
              <c:pt idx="71">
                <c:v>63.681727652999996</c:v>
              </c:pt>
              <c:pt idx="72">
                <c:v>72.575563836000015</c:v>
              </c:pt>
              <c:pt idx="73">
                <c:v>66.414174429000013</c:v>
              </c:pt>
              <c:pt idx="74">
                <c:v>56.763599795999994</c:v>
              </c:pt>
              <c:pt idx="75">
                <c:v>53.652927455999986</c:v>
              </c:pt>
              <c:pt idx="76">
                <c:v>53.71600288800002</c:v>
              </c:pt>
              <c:pt idx="77">
                <c:v>53.221393950000021</c:v>
              </c:pt>
              <c:pt idx="78">
                <c:v>64.655127321000009</c:v>
              </c:pt>
              <c:pt idx="79">
                <c:v>56.399142381000019</c:v>
              </c:pt>
              <c:pt idx="80">
                <c:v>49.700299610999991</c:v>
              </c:pt>
              <c:pt idx="81">
                <c:v>52.632963830999984</c:v>
              </c:pt>
              <c:pt idx="82">
                <c:v>50.926322870999996</c:v>
              </c:pt>
              <c:pt idx="83">
                <c:v>63.203466773999992</c:v>
              </c:pt>
              <c:pt idx="84">
                <c:v>67.177448262000013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F9-47D0-AA0D-F33993F5E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388368"/>
        <c:axId val="767389544"/>
      </c:lineChart>
      <c:catAx>
        <c:axId val="76738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89544"/>
        <c:crossesAt val="-1000"/>
        <c:auto val="1"/>
        <c:lblAlgn val="ctr"/>
        <c:lblOffset val="100"/>
        <c:tickLblSkip val="6"/>
        <c:tickMarkSkip val="6"/>
        <c:noMultiLvlLbl val="0"/>
      </c:catAx>
      <c:valAx>
        <c:axId val="7673895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 billion</a:t>
                </a:r>
              </a:p>
            </c:rich>
          </c:tx>
          <c:layout>
            <c:manualLayout>
              <c:xMode val="edge"/>
              <c:yMode val="edge"/>
              <c:x val="6.41025641025641E-3"/>
              <c:y val="2.9083709449470182E-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883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534238508647955"/>
          <c:y val="0.92804074428661676"/>
          <c:w val="0.50908170132579578"/>
          <c:h val="4.4665012406947868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8912895122086E-2"/>
          <c:y val="8.700896680184067E-2"/>
          <c:w val="0.90566673452054214"/>
          <c:h val="0.69863082167360313"/>
        </c:manualLayout>
      </c:layout>
      <c:lineChart>
        <c:grouping val="standard"/>
        <c:varyColors val="0"/>
        <c:ser>
          <c:idx val="0"/>
          <c:order val="0"/>
          <c:tx>
            <c:v>Exports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85"/>
              <c:pt idx="0">
                <c:v>Jun_x000c_2012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Oct</c:v>
              </c:pt>
              <c:pt idx="5">
                <c:v>Nov</c:v>
              </c:pt>
              <c:pt idx="6">
                <c:v>Dec</c:v>
              </c:pt>
              <c:pt idx="7">
                <c:v>Jan</c:v>
              </c:pt>
              <c:pt idx="8">
                <c:v>Feb</c:v>
              </c:pt>
              <c:pt idx="9">
                <c:v>Mar</c:v>
              </c:pt>
              <c:pt idx="10">
                <c:v>Apr</c:v>
              </c:pt>
              <c:pt idx="11">
                <c:v>May</c:v>
              </c:pt>
              <c:pt idx="12">
                <c:v>Jun_x000c_2013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Dec</c:v>
              </c:pt>
              <c:pt idx="19">
                <c:v>Jan</c:v>
              </c:pt>
              <c:pt idx="20">
                <c:v>Feb</c:v>
              </c:pt>
              <c:pt idx="21">
                <c:v>Mar</c:v>
              </c:pt>
              <c:pt idx="22">
                <c:v>Apr</c:v>
              </c:pt>
              <c:pt idx="23">
                <c:v>May</c:v>
              </c:pt>
              <c:pt idx="24">
                <c:v>Jun_x000c_2014</c:v>
              </c:pt>
              <c:pt idx="25">
                <c:v>Jul</c:v>
              </c:pt>
              <c:pt idx="26">
                <c:v>Aug</c:v>
              </c:pt>
              <c:pt idx="27">
                <c:v>Sep</c:v>
              </c:pt>
              <c:pt idx="28">
                <c:v>Oct</c:v>
              </c:pt>
              <c:pt idx="29">
                <c:v>Nov</c:v>
              </c:pt>
              <c:pt idx="30">
                <c:v>Dec</c:v>
              </c:pt>
              <c:pt idx="31">
                <c:v>Jan</c:v>
              </c:pt>
              <c:pt idx="32">
                <c:v>Feb</c:v>
              </c:pt>
              <c:pt idx="33">
                <c:v>Mar</c:v>
              </c:pt>
              <c:pt idx="34">
                <c:v>Apr</c:v>
              </c:pt>
              <c:pt idx="35">
                <c:v>May</c:v>
              </c:pt>
              <c:pt idx="36">
                <c:v>Jun_x000c_2015</c:v>
              </c:pt>
              <c:pt idx="37">
                <c:v>Jul</c:v>
              </c:pt>
              <c:pt idx="38">
                <c:v>Aug</c:v>
              </c:pt>
              <c:pt idx="39">
                <c:v>Sep</c:v>
              </c:pt>
              <c:pt idx="40">
                <c:v>Oct</c:v>
              </c:pt>
              <c:pt idx="41">
                <c:v>Nov</c:v>
              </c:pt>
              <c:pt idx="42">
                <c:v>Dec</c:v>
              </c:pt>
              <c:pt idx="43">
                <c:v>Jan</c:v>
              </c:pt>
              <c:pt idx="44">
                <c:v>Feb</c:v>
              </c:pt>
              <c:pt idx="45">
                <c:v>Mar</c:v>
              </c:pt>
              <c:pt idx="46">
                <c:v>Apr</c:v>
              </c:pt>
              <c:pt idx="47">
                <c:v>May</c:v>
              </c:pt>
              <c:pt idx="48">
                <c:v>Jun_x000c_2016</c:v>
              </c:pt>
              <c:pt idx="49">
                <c:v>Jul</c:v>
              </c:pt>
              <c:pt idx="50">
                <c:v>Aug</c:v>
              </c:pt>
              <c:pt idx="51">
                <c:v>Sep</c:v>
              </c:pt>
              <c:pt idx="52">
                <c:v>Oct</c:v>
              </c:pt>
              <c:pt idx="53">
                <c:v>Nov</c:v>
              </c:pt>
              <c:pt idx="54">
                <c:v>Dec</c:v>
              </c:pt>
              <c:pt idx="55">
                <c:v>Jan</c:v>
              </c:pt>
              <c:pt idx="56">
                <c:v>Feb</c:v>
              </c:pt>
              <c:pt idx="57">
                <c:v>Mar</c:v>
              </c:pt>
              <c:pt idx="58">
                <c:v>Apr</c:v>
              </c:pt>
              <c:pt idx="59">
                <c:v>May</c:v>
              </c:pt>
              <c:pt idx="60">
                <c:v>Jun_x000c_2017*</c:v>
              </c:pt>
              <c:pt idx="61">
                <c:v>Jul</c:v>
              </c:pt>
              <c:pt idx="62">
                <c:v>Aug</c:v>
              </c:pt>
              <c:pt idx="63">
                <c:v>Sep</c:v>
              </c:pt>
              <c:pt idx="64">
                <c:v>Oct</c:v>
              </c:pt>
              <c:pt idx="65">
                <c:v>Nov</c:v>
              </c:pt>
              <c:pt idx="66">
                <c:v>Dec</c:v>
              </c:pt>
              <c:pt idx="67">
                <c:v>Jan</c:v>
              </c:pt>
              <c:pt idx="68">
                <c:v>Feb</c:v>
              </c:pt>
              <c:pt idx="69">
                <c:v>Mar</c:v>
              </c:pt>
              <c:pt idx="70">
                <c:v>Apr</c:v>
              </c:pt>
              <c:pt idx="71">
                <c:v>May</c:v>
              </c:pt>
              <c:pt idx="72">
                <c:v>Jun_x000c_2018*</c:v>
              </c:pt>
              <c:pt idx="73">
                <c:v>Jul</c:v>
              </c:pt>
              <c:pt idx="74">
                <c:v>Aug</c:v>
              </c:pt>
              <c:pt idx="75">
                <c:v>Sep</c:v>
              </c:pt>
              <c:pt idx="76">
                <c:v>Oct</c:v>
              </c:pt>
              <c:pt idx="77">
                <c:v>Nov</c:v>
              </c:pt>
              <c:pt idx="78">
                <c:v>Dec</c:v>
              </c:pt>
              <c:pt idx="79">
                <c:v>Jan</c:v>
              </c:pt>
              <c:pt idx="80">
                <c:v>Feb</c:v>
              </c:pt>
              <c:pt idx="81">
                <c:v>Mar</c:v>
              </c:pt>
              <c:pt idx="82">
                <c:v>Apr</c:v>
              </c:pt>
              <c:pt idx="83">
                <c:v>May</c:v>
              </c:pt>
              <c:pt idx="84">
                <c:v>Jun_x000c_2019*</c:v>
              </c:pt>
            </c:strLit>
          </c:cat>
          <c:val>
            <c:numLit>
              <c:formatCode>_(* #.##000_);_(* \(#.##000\);_(* "-"??_);_(@_)</c:formatCode>
              <c:ptCount val="85"/>
              <c:pt idx="0">
                <c:v>242.2760035190301</c:v>
              </c:pt>
              <c:pt idx="1">
                <c:v>236.773793383656</c:v>
              </c:pt>
              <c:pt idx="2">
                <c:v>237.09779822664748</c:v>
              </c:pt>
              <c:pt idx="3">
                <c:v>230.78869181534733</c:v>
              </c:pt>
              <c:pt idx="4">
                <c:v>238.2211641689259</c:v>
              </c:pt>
              <c:pt idx="5">
                <c:v>242.48245452176309</c:v>
              </c:pt>
              <c:pt idx="6">
                <c:v>240.34259647439822</c:v>
              </c:pt>
              <c:pt idx="7">
                <c:v>243.79275067660143</c:v>
              </c:pt>
              <c:pt idx="8">
                <c:v>239.42096641416424</c:v>
              </c:pt>
              <c:pt idx="9">
                <c:v>235.18110058203538</c:v>
              </c:pt>
              <c:pt idx="10">
                <c:v>240.10397656034399</c:v>
              </c:pt>
              <c:pt idx="11">
                <c:v>239.06305292156279</c:v>
              </c:pt>
              <c:pt idx="12">
                <c:v>240.94557732525209</c:v>
              </c:pt>
              <c:pt idx="13">
                <c:v>239.90071837726921</c:v>
              </c:pt>
              <c:pt idx="14">
                <c:v>235.37671751921997</c:v>
              </c:pt>
              <c:pt idx="15">
                <c:v>235.94844799433787</c:v>
              </c:pt>
              <c:pt idx="16">
                <c:v>241.5786941268444</c:v>
              </c:pt>
              <c:pt idx="17">
                <c:v>248.59163043957358</c:v>
              </c:pt>
              <c:pt idx="18">
                <c:v>252.20335770325232</c:v>
              </c:pt>
              <c:pt idx="19">
                <c:v>251.74009569470547</c:v>
              </c:pt>
              <c:pt idx="20">
                <c:v>245.36935022570759</c:v>
              </c:pt>
              <c:pt idx="21">
                <c:v>233.31304010392981</c:v>
              </c:pt>
              <c:pt idx="22">
                <c:v>231.21947037339513</c:v>
              </c:pt>
              <c:pt idx="23">
                <c:v>228.30761835952171</c:v>
              </c:pt>
              <c:pt idx="24">
                <c:v>226.99261859163812</c:v>
              </c:pt>
              <c:pt idx="25">
                <c:v>237.68139443123098</c:v>
              </c:pt>
              <c:pt idx="26">
                <c:v>234.4676126532249</c:v>
              </c:pt>
              <c:pt idx="27">
                <c:v>234.63141887815743</c:v>
              </c:pt>
              <c:pt idx="28">
                <c:v>229.66155236860317</c:v>
              </c:pt>
              <c:pt idx="29">
                <c:v>215.55432488819909</c:v>
              </c:pt>
              <c:pt idx="30">
                <c:v>211.73859906608519</c:v>
              </c:pt>
              <c:pt idx="31">
                <c:v>204.677544915027</c:v>
              </c:pt>
              <c:pt idx="32">
                <c:v>196.15736097740398</c:v>
              </c:pt>
              <c:pt idx="33">
                <c:v>196.68066538372469</c:v>
              </c:pt>
              <c:pt idx="34">
                <c:v>189.65731882329302</c:v>
              </c:pt>
              <c:pt idx="35">
                <c:v>185.80116788961809</c:v>
              </c:pt>
              <c:pt idx="36">
                <c:v>197.04679120971957</c:v>
              </c:pt>
              <c:pt idx="37">
                <c:v>197.97259122853592</c:v>
              </c:pt>
              <c:pt idx="38">
                <c:v>195.46730203877942</c:v>
              </c:pt>
              <c:pt idx="39">
                <c:v>196.68863114005228</c:v>
              </c:pt>
              <c:pt idx="40">
                <c:v>187.78654079156311</c:v>
              </c:pt>
              <c:pt idx="41">
                <c:v>181.05678060320969</c:v>
              </c:pt>
              <c:pt idx="42">
                <c:v>189.16787828611112</c:v>
              </c:pt>
              <c:pt idx="43">
                <c:v>181.73065782020578</c:v>
              </c:pt>
              <c:pt idx="44">
                <c:v>183.20318343285541</c:v>
              </c:pt>
              <c:pt idx="45">
                <c:v>185.47859619411693</c:v>
              </c:pt>
              <c:pt idx="46">
                <c:v>180.3302787452607</c:v>
              </c:pt>
              <c:pt idx="47">
                <c:v>188.84248903192321</c:v>
              </c:pt>
              <c:pt idx="48">
                <c:v>188.4574680632046</c:v>
              </c:pt>
              <c:pt idx="49">
                <c:v>186.81643040449592</c:v>
              </c:pt>
              <c:pt idx="50">
                <c:v>188.39106985744831</c:v>
              </c:pt>
              <c:pt idx="51">
                <c:v>186.7163006044413</c:v>
              </c:pt>
              <c:pt idx="52">
                <c:v>179.22038421753061</c:v>
              </c:pt>
              <c:pt idx="53">
                <c:v>186.59745730656479</c:v>
              </c:pt>
              <c:pt idx="54">
                <c:v>188.23259332523222</c:v>
              </c:pt>
              <c:pt idx="55">
                <c:v>193.24210903325312</c:v>
              </c:pt>
              <c:pt idx="56">
                <c:v>207.6894538350939</c:v>
              </c:pt>
              <c:pt idx="57">
                <c:v>213.49467855754622</c:v>
              </c:pt>
              <c:pt idx="58">
                <c:v>216.95431436642789</c:v>
              </c:pt>
              <c:pt idx="59">
                <c:v>219.59114149370853</c:v>
              </c:pt>
              <c:pt idx="60">
                <c:v>221.82762137630459</c:v>
              </c:pt>
              <c:pt idx="61">
                <c:v>215.45719837235188</c:v>
              </c:pt>
              <c:pt idx="62">
                <c:v>217.47195197577722</c:v>
              </c:pt>
              <c:pt idx="63">
                <c:v>219.03715716223951</c:v>
              </c:pt>
              <c:pt idx="64">
                <c:v>217.49503478916</c:v>
              </c:pt>
              <c:pt idx="65">
                <c:v>219.2508621106017</c:v>
              </c:pt>
              <c:pt idx="66">
                <c:v>219.5739711560457</c:v>
              </c:pt>
              <c:pt idx="67">
                <c:v>221.4915333057678</c:v>
              </c:pt>
              <c:pt idx="68">
                <c:v>226.71982005966629</c:v>
              </c:pt>
              <c:pt idx="69">
                <c:v>231.30859756384439</c:v>
              </c:pt>
              <c:pt idx="70">
                <c:v>234.98060874210901</c:v>
              </c:pt>
              <c:pt idx="71">
                <c:v>229.71666134236915</c:v>
              </c:pt>
              <c:pt idx="72">
                <c:v>227.7847761876873</c:v>
              </c:pt>
              <c:pt idx="73">
                <c:v>233.17185159762866</c:v>
              </c:pt>
              <c:pt idx="74">
                <c:v>235.21564857343287</c:v>
              </c:pt>
              <c:pt idx="75">
                <c:v>240.17183555071469</c:v>
              </c:pt>
              <c:pt idx="76">
                <c:v>245.96314275685233</c:v>
              </c:pt>
              <c:pt idx="77">
                <c:v>249.03456713471579</c:v>
              </c:pt>
              <c:pt idx="78">
                <c:v>249.92591373648901</c:v>
              </c:pt>
              <c:pt idx="79">
                <c:v>255.30934856918577</c:v>
              </c:pt>
              <c:pt idx="80">
                <c:v>247.6033695255897</c:v>
              </c:pt>
              <c:pt idx="81">
                <c:v>233.67043429649581</c:v>
              </c:pt>
              <c:pt idx="82">
                <c:v>230.09260381917147</c:v>
              </c:pt>
              <c:pt idx="83">
                <c:v>225.30245019756691</c:v>
              </c:pt>
              <c:pt idx="84">
                <c:v>221.28695920493311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AA-47B6-BE25-5B108792103D}"/>
            </c:ext>
          </c:extLst>
        </c:ser>
        <c:ser>
          <c:idx val="1"/>
          <c:order val="1"/>
          <c:tx>
            <c:v>Imports</c:v>
          </c:tx>
          <c:spPr>
            <a:ln w="127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Lit>
              <c:ptCount val="85"/>
              <c:pt idx="0">
                <c:v>Jun_x000c_2012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Oct</c:v>
              </c:pt>
              <c:pt idx="5">
                <c:v>Nov</c:v>
              </c:pt>
              <c:pt idx="6">
                <c:v>Dec</c:v>
              </c:pt>
              <c:pt idx="7">
                <c:v>Jan</c:v>
              </c:pt>
              <c:pt idx="8">
                <c:v>Feb</c:v>
              </c:pt>
              <c:pt idx="9">
                <c:v>Mar</c:v>
              </c:pt>
              <c:pt idx="10">
                <c:v>Apr</c:v>
              </c:pt>
              <c:pt idx="11">
                <c:v>May</c:v>
              </c:pt>
              <c:pt idx="12">
                <c:v>Jun_x000c_2013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Dec</c:v>
              </c:pt>
              <c:pt idx="19">
                <c:v>Jan</c:v>
              </c:pt>
              <c:pt idx="20">
                <c:v>Feb</c:v>
              </c:pt>
              <c:pt idx="21">
                <c:v>Mar</c:v>
              </c:pt>
              <c:pt idx="22">
                <c:v>Apr</c:v>
              </c:pt>
              <c:pt idx="23">
                <c:v>May</c:v>
              </c:pt>
              <c:pt idx="24">
                <c:v>Jun_x000c_2014</c:v>
              </c:pt>
              <c:pt idx="25">
                <c:v>Jul</c:v>
              </c:pt>
              <c:pt idx="26">
                <c:v>Aug</c:v>
              </c:pt>
              <c:pt idx="27">
                <c:v>Sep</c:v>
              </c:pt>
              <c:pt idx="28">
                <c:v>Oct</c:v>
              </c:pt>
              <c:pt idx="29">
                <c:v>Nov</c:v>
              </c:pt>
              <c:pt idx="30">
                <c:v>Dec</c:v>
              </c:pt>
              <c:pt idx="31">
                <c:v>Jan</c:v>
              </c:pt>
              <c:pt idx="32">
                <c:v>Feb</c:v>
              </c:pt>
              <c:pt idx="33">
                <c:v>Mar</c:v>
              </c:pt>
              <c:pt idx="34">
                <c:v>Apr</c:v>
              </c:pt>
              <c:pt idx="35">
                <c:v>May</c:v>
              </c:pt>
              <c:pt idx="36">
                <c:v>Jun_x000c_2015</c:v>
              </c:pt>
              <c:pt idx="37">
                <c:v>Jul</c:v>
              </c:pt>
              <c:pt idx="38">
                <c:v>Aug</c:v>
              </c:pt>
              <c:pt idx="39">
                <c:v>Sep</c:v>
              </c:pt>
              <c:pt idx="40">
                <c:v>Oct</c:v>
              </c:pt>
              <c:pt idx="41">
                <c:v>Nov</c:v>
              </c:pt>
              <c:pt idx="42">
                <c:v>Dec</c:v>
              </c:pt>
              <c:pt idx="43">
                <c:v>Jan</c:v>
              </c:pt>
              <c:pt idx="44">
                <c:v>Feb</c:v>
              </c:pt>
              <c:pt idx="45">
                <c:v>Mar</c:v>
              </c:pt>
              <c:pt idx="46">
                <c:v>Apr</c:v>
              </c:pt>
              <c:pt idx="47">
                <c:v>May</c:v>
              </c:pt>
              <c:pt idx="48">
                <c:v>Jun_x000c_2016</c:v>
              </c:pt>
              <c:pt idx="49">
                <c:v>Jul</c:v>
              </c:pt>
              <c:pt idx="50">
                <c:v>Aug</c:v>
              </c:pt>
              <c:pt idx="51">
                <c:v>Sep</c:v>
              </c:pt>
              <c:pt idx="52">
                <c:v>Oct</c:v>
              </c:pt>
              <c:pt idx="53">
                <c:v>Nov</c:v>
              </c:pt>
              <c:pt idx="54">
                <c:v>Dec</c:v>
              </c:pt>
              <c:pt idx="55">
                <c:v>Jan</c:v>
              </c:pt>
              <c:pt idx="56">
                <c:v>Feb</c:v>
              </c:pt>
              <c:pt idx="57">
                <c:v>Mar</c:v>
              </c:pt>
              <c:pt idx="58">
                <c:v>Apr</c:v>
              </c:pt>
              <c:pt idx="59">
                <c:v>May</c:v>
              </c:pt>
              <c:pt idx="60">
                <c:v>Jun_x000c_2017*</c:v>
              </c:pt>
              <c:pt idx="61">
                <c:v>Jul</c:v>
              </c:pt>
              <c:pt idx="62">
                <c:v>Aug</c:v>
              </c:pt>
              <c:pt idx="63">
                <c:v>Sep</c:v>
              </c:pt>
              <c:pt idx="64">
                <c:v>Oct</c:v>
              </c:pt>
              <c:pt idx="65">
                <c:v>Nov</c:v>
              </c:pt>
              <c:pt idx="66">
                <c:v>Dec</c:v>
              </c:pt>
              <c:pt idx="67">
                <c:v>Jan</c:v>
              </c:pt>
              <c:pt idx="68">
                <c:v>Feb</c:v>
              </c:pt>
              <c:pt idx="69">
                <c:v>Mar</c:v>
              </c:pt>
              <c:pt idx="70">
                <c:v>Apr</c:v>
              </c:pt>
              <c:pt idx="71">
                <c:v>May</c:v>
              </c:pt>
              <c:pt idx="72">
                <c:v>Jun_x000c_2018*</c:v>
              </c:pt>
              <c:pt idx="73">
                <c:v>Jul</c:v>
              </c:pt>
              <c:pt idx="74">
                <c:v>Aug</c:v>
              </c:pt>
              <c:pt idx="75">
                <c:v>Sep</c:v>
              </c:pt>
              <c:pt idx="76">
                <c:v>Oct</c:v>
              </c:pt>
              <c:pt idx="77">
                <c:v>Nov</c:v>
              </c:pt>
              <c:pt idx="78">
                <c:v>Dec</c:v>
              </c:pt>
              <c:pt idx="79">
                <c:v>Jan</c:v>
              </c:pt>
              <c:pt idx="80">
                <c:v>Feb</c:v>
              </c:pt>
              <c:pt idx="81">
                <c:v>Mar</c:v>
              </c:pt>
              <c:pt idx="82">
                <c:v>Apr</c:v>
              </c:pt>
              <c:pt idx="83">
                <c:v>May</c:v>
              </c:pt>
              <c:pt idx="84">
                <c:v>Jun_x000c_2019*</c:v>
              </c:pt>
            </c:strLit>
          </c:cat>
          <c:val>
            <c:numLit>
              <c:formatCode>_(* #.##000_);_(* \(#.##000\);_(* "-"??_);_(@_)</c:formatCode>
              <c:ptCount val="85"/>
              <c:pt idx="0">
                <c:v>229.60544744110439</c:v>
              </c:pt>
              <c:pt idx="1">
                <c:v>222.93990170960097</c:v>
              </c:pt>
              <c:pt idx="2">
                <c:v>220.27589864020078</c:v>
              </c:pt>
              <c:pt idx="3">
                <c:v>212.15058333140641</c:v>
              </c:pt>
              <c:pt idx="4">
                <c:v>212.96385904192738</c:v>
              </c:pt>
              <c:pt idx="5">
                <c:v>222.05314196231194</c:v>
              </c:pt>
              <c:pt idx="6">
                <c:v>224.26419072622619</c:v>
              </c:pt>
              <c:pt idx="7">
                <c:v>236.28984836948311</c:v>
              </c:pt>
              <c:pt idx="8">
                <c:v>236.49860931000237</c:v>
              </c:pt>
              <c:pt idx="9">
                <c:v>235.1269270167831</c:v>
              </c:pt>
              <c:pt idx="10">
                <c:v>244.46107371630032</c:v>
              </c:pt>
              <c:pt idx="11">
                <c:v>243.07643182776542</c:v>
              </c:pt>
              <c:pt idx="12">
                <c:v>243.00958093807048</c:v>
              </c:pt>
              <c:pt idx="13">
                <c:v>247.72835983883371</c:v>
              </c:pt>
              <c:pt idx="14">
                <c:v>239.39528798242256</c:v>
              </c:pt>
              <c:pt idx="15">
                <c:v>233.55768681779313</c:v>
              </c:pt>
              <c:pt idx="16">
                <c:v>241.89699066306028</c:v>
              </c:pt>
              <c:pt idx="17">
                <c:v>234.58936198819288</c:v>
              </c:pt>
              <c:pt idx="18">
                <c:v>235.8480686897976</c:v>
              </c:pt>
              <c:pt idx="19">
                <c:v>241.93993023756846</c:v>
              </c:pt>
              <c:pt idx="20">
                <c:v>237.32912484913294</c:v>
              </c:pt>
              <c:pt idx="21">
                <c:v>234.63255760147169</c:v>
              </c:pt>
              <c:pt idx="22">
                <c:v>235.18094788693921</c:v>
              </c:pt>
              <c:pt idx="23">
                <c:v>232.74059366378759</c:v>
              </c:pt>
              <c:pt idx="24">
                <c:v>226.60693753060951</c:v>
              </c:pt>
              <c:pt idx="25">
                <c:v>232.7713750611984</c:v>
              </c:pt>
              <c:pt idx="26">
                <c:v>228.2988635264721</c:v>
              </c:pt>
              <c:pt idx="27">
                <c:v>229.68940799668948</c:v>
              </c:pt>
              <c:pt idx="28">
                <c:v>230.16820754224318</c:v>
              </c:pt>
              <c:pt idx="29">
                <c:v>224.35867423608661</c:v>
              </c:pt>
              <c:pt idx="30">
                <c:v>224.91267324785071</c:v>
              </c:pt>
              <c:pt idx="31">
                <c:v>215.31284498859208</c:v>
              </c:pt>
              <c:pt idx="32">
                <c:v>209.89040745160594</c:v>
              </c:pt>
              <c:pt idx="33">
                <c:v>206.17440462097019</c:v>
              </c:pt>
              <c:pt idx="34">
                <c:v>196.92823254161877</c:v>
              </c:pt>
              <c:pt idx="35">
                <c:v>188.1013003657491</c:v>
              </c:pt>
              <c:pt idx="36">
                <c:v>183.8079518130036</c:v>
              </c:pt>
              <c:pt idx="37">
                <c:v>178.8171905490093</c:v>
              </c:pt>
              <c:pt idx="38">
                <c:v>168.54812477024129</c:v>
              </c:pt>
              <c:pt idx="39">
                <c:v>164.76218084790841</c:v>
              </c:pt>
              <c:pt idx="40">
                <c:v>159.15468068312671</c:v>
              </c:pt>
              <c:pt idx="41">
                <c:v>151.90126888269</c:v>
              </c:pt>
              <c:pt idx="42">
                <c:v>150.08850396455608</c:v>
              </c:pt>
              <c:pt idx="43">
                <c:v>142.51332489641641</c:v>
              </c:pt>
              <c:pt idx="44">
                <c:v>136.7759809446747</c:v>
              </c:pt>
              <c:pt idx="45">
                <c:v>133.93932963693871</c:v>
              </c:pt>
              <c:pt idx="46">
                <c:v>133.55345441576583</c:v>
              </c:pt>
              <c:pt idx="47">
                <c:v>136.7351516765934</c:v>
              </c:pt>
              <c:pt idx="48">
                <c:v>141.0433479250122</c:v>
              </c:pt>
              <c:pt idx="49">
                <c:v>139.2552581385327</c:v>
              </c:pt>
              <c:pt idx="50">
                <c:v>140.84124200157572</c:v>
              </c:pt>
              <c:pt idx="51">
                <c:v>141.38627403264749</c:v>
              </c:pt>
              <c:pt idx="52">
                <c:v>135.27834090732301</c:v>
              </c:pt>
              <c:pt idx="53">
                <c:v>136.3636356225156</c:v>
              </c:pt>
              <c:pt idx="54">
                <c:v>138.58355290122452</c:v>
              </c:pt>
              <c:pt idx="55">
                <c:v>140.16213158860111</c:v>
              </c:pt>
              <c:pt idx="56">
                <c:v>143.97220327160852</c:v>
              </c:pt>
              <c:pt idx="57">
                <c:v>148.8890161950462</c:v>
              </c:pt>
              <c:pt idx="58">
                <c:v>146.04376527318928</c:v>
              </c:pt>
              <c:pt idx="59">
                <c:v>147.0786455684694</c:v>
              </c:pt>
              <c:pt idx="60">
                <c:v>149.04053615636883</c:v>
              </c:pt>
              <c:pt idx="61">
                <c:v>145.55057199540391</c:v>
              </c:pt>
              <c:pt idx="62">
                <c:v>148.18417399937877</c:v>
              </c:pt>
              <c:pt idx="63">
                <c:v>149.67920526306813</c:v>
              </c:pt>
              <c:pt idx="64">
                <c:v>150.76628784088379</c:v>
              </c:pt>
              <c:pt idx="65">
                <c:v>153.96312253562041</c:v>
              </c:pt>
              <c:pt idx="66">
                <c:v>157.97125797525001</c:v>
              </c:pt>
              <c:pt idx="67">
                <c:v>160.99648556125979</c:v>
              </c:pt>
              <c:pt idx="68">
                <c:v>169.83021451200901</c:v>
              </c:pt>
              <c:pt idx="69">
                <c:v>172.93838670588244</c:v>
              </c:pt>
              <c:pt idx="70">
                <c:v>176.3501395227033</c:v>
              </c:pt>
              <c:pt idx="71">
                <c:v>175.06093839112859</c:v>
              </c:pt>
              <c:pt idx="72">
                <c:v>170.75762541246419</c:v>
              </c:pt>
              <c:pt idx="73">
                <c:v>182.40518011563449</c:v>
              </c:pt>
              <c:pt idx="74">
                <c:v>187.5251394755937</c:v>
              </c:pt>
              <c:pt idx="75">
                <c:v>187.55802511008332</c:v>
              </c:pt>
              <c:pt idx="76">
                <c:v>190.19400081949559</c:v>
              </c:pt>
              <c:pt idx="77">
                <c:v>186.23282189035859</c:v>
              </c:pt>
              <c:pt idx="78">
                <c:v>178.82215443047701</c:v>
              </c:pt>
              <c:pt idx="79">
                <c:v>186.20203316669219</c:v>
              </c:pt>
              <c:pt idx="80">
                <c:v>181.98359176237952</c:v>
              </c:pt>
              <c:pt idx="81">
                <c:v>172.41774117623581</c:v>
              </c:pt>
              <c:pt idx="82">
                <c:v>174.2391538810308</c:v>
              </c:pt>
              <c:pt idx="83">
                <c:v>171.85467859527122</c:v>
              </c:pt>
              <c:pt idx="84">
                <c:v>169.7271398286081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AA-47B6-BE25-5B1087921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390328"/>
        <c:axId val="767387192"/>
      </c:lineChart>
      <c:catAx>
        <c:axId val="767390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87192"/>
        <c:crossesAt val="-1000"/>
        <c:auto val="1"/>
        <c:lblAlgn val="ctr"/>
        <c:lblOffset val="100"/>
        <c:tickLblSkip val="6"/>
        <c:tickMarkSkip val="6"/>
        <c:noMultiLvlLbl val="0"/>
      </c:catAx>
      <c:valAx>
        <c:axId val="7673871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 billion</a:t>
                </a:r>
              </a:p>
            </c:rich>
          </c:tx>
          <c:layout>
            <c:manualLayout>
              <c:xMode val="edge"/>
              <c:yMode val="edge"/>
              <c:x val="6.41025641025641E-3"/>
              <c:y val="2.9083709449470182E-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903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294922269331718"/>
          <c:y val="0.92804074428661676"/>
          <c:w val="0.35737229961639405"/>
          <c:h val="4.4665012406947868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6</xdr:col>
      <xdr:colOff>790575</xdr:colOff>
      <xdr:row>54</xdr:row>
      <xdr:rowOff>114300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xmlns="" id="{49294EB4-B0D4-4DBF-93BB-E60718B9E3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6</xdr:col>
      <xdr:colOff>790575</xdr:colOff>
      <xdr:row>28</xdr:row>
      <xdr:rowOff>114300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xmlns="" id="{2EC10BA3-B5C2-410C-934F-00D45C8D44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bap/Sucoi/Indeco%20BCLink/Gerador-Indeco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IE5-03"/>
      <sheetName val="IE5-04"/>
      <sheetName val="IE5-05"/>
      <sheetName val="IE5-06"/>
      <sheetName val="IE5-07"/>
      <sheetName val="IE5-8 (Aux)"/>
      <sheetName val="IE5-08(p)"/>
      <sheetName val="IE5-08(i)"/>
      <sheetName val="IE5-09"/>
      <sheetName val="IE5-11"/>
      <sheetName val="IE5-12(Aux)"/>
      <sheetName val="IE5-12(p)"/>
      <sheetName val="IE5-12(i)"/>
      <sheetName val="IE5-13"/>
      <sheetName val="IE5-13-A(Aux)"/>
      <sheetName val="IE5-13-A(p)"/>
      <sheetName val="IE5-13-A(i)"/>
      <sheetName val="IE5-32"/>
      <sheetName val="IE5-33"/>
      <sheetName val="IE5-34"/>
      <sheetName val="IE5-35"/>
      <sheetName val="IE5-36"/>
      <sheetName val="IE5-37 (Aux)"/>
      <sheetName val="IE5-37(p)"/>
      <sheetName val="IE5-37(i)"/>
      <sheetName val="IE5-38 (Aux)"/>
      <sheetName val="IE5-38(p)"/>
      <sheetName val="IE5-38(i)"/>
      <sheetName val="IE5-39"/>
    </sheetNames>
    <sheetDataSet>
      <sheetData sheetId="0">
        <row r="4">
          <cell r="C4">
            <v>43647</v>
          </cell>
        </row>
        <row r="5">
          <cell r="C5">
            <v>43653</v>
          </cell>
        </row>
        <row r="6">
          <cell r="C6">
            <v>43656</v>
          </cell>
        </row>
        <row r="7">
          <cell r="C7">
            <v>43617</v>
          </cell>
        </row>
        <row r="9">
          <cell r="C9">
            <v>2</v>
          </cell>
        </row>
        <row r="11">
          <cell r="C11" t="str">
            <v>Jul 10, 2019</v>
          </cell>
        </row>
        <row r="13">
          <cell r="C13" t="str">
            <v>Inglês</v>
          </cell>
        </row>
      </sheetData>
      <sheetData sheetId="1">
        <row r="4">
          <cell r="B4" t="str">
            <v>Jan</v>
          </cell>
          <cell r="C4" t="str">
            <v>Jan</v>
          </cell>
          <cell r="D4" t="str">
            <v>Jan</v>
          </cell>
        </row>
        <row r="5">
          <cell r="B5" t="str">
            <v>Feb</v>
          </cell>
          <cell r="C5" t="str">
            <v>Fev</v>
          </cell>
          <cell r="D5" t="str">
            <v>Feb</v>
          </cell>
        </row>
        <row r="6">
          <cell r="B6" t="str">
            <v>Mar</v>
          </cell>
          <cell r="C6" t="str">
            <v>Mar</v>
          </cell>
          <cell r="D6" t="str">
            <v>Mar</v>
          </cell>
        </row>
        <row r="7">
          <cell r="B7" t="str">
            <v>Apr</v>
          </cell>
          <cell r="C7" t="str">
            <v>Abr</v>
          </cell>
          <cell r="D7" t="str">
            <v>Apr</v>
          </cell>
        </row>
        <row r="8">
          <cell r="B8" t="str">
            <v>May</v>
          </cell>
          <cell r="C8" t="str">
            <v>Mai</v>
          </cell>
          <cell r="D8" t="str">
            <v>May</v>
          </cell>
        </row>
        <row r="9">
          <cell r="B9" t="str">
            <v>Jun</v>
          </cell>
          <cell r="C9" t="str">
            <v>Jun</v>
          </cell>
          <cell r="D9" t="str">
            <v>Jun</v>
          </cell>
        </row>
        <row r="10">
          <cell r="B10" t="str">
            <v>Jul</v>
          </cell>
          <cell r="C10" t="str">
            <v>Jul</v>
          </cell>
          <cell r="D10" t="str">
            <v>Jul</v>
          </cell>
        </row>
        <row r="11">
          <cell r="B11" t="str">
            <v>Aug</v>
          </cell>
          <cell r="C11" t="str">
            <v>Ago</v>
          </cell>
          <cell r="D11" t="str">
            <v>Aug</v>
          </cell>
        </row>
        <row r="12">
          <cell r="B12" t="str">
            <v>Sep</v>
          </cell>
          <cell r="C12" t="str">
            <v>Set</v>
          </cell>
          <cell r="D12" t="str">
            <v>Sep</v>
          </cell>
        </row>
        <row r="13">
          <cell r="B13" t="str">
            <v>Oct</v>
          </cell>
          <cell r="C13" t="str">
            <v>Out</v>
          </cell>
          <cell r="D13" t="str">
            <v>Oct</v>
          </cell>
        </row>
        <row r="14">
          <cell r="B14" t="str">
            <v>Nov</v>
          </cell>
          <cell r="C14" t="str">
            <v>Nov</v>
          </cell>
          <cell r="D14" t="str">
            <v>Nov</v>
          </cell>
        </row>
        <row r="15">
          <cell r="B15" t="str">
            <v>Dec</v>
          </cell>
          <cell r="C15" t="str">
            <v>Dez</v>
          </cell>
          <cell r="D15" t="str">
            <v>Dec</v>
          </cell>
        </row>
        <row r="19">
          <cell r="B19" t="str">
            <v>[$-0416]mmm</v>
          </cell>
        </row>
        <row r="20">
          <cell r="B20" t="str">
            <v>[$-0409]mmm</v>
          </cell>
        </row>
      </sheetData>
      <sheetData sheetId="2"/>
      <sheetData sheetId="3"/>
      <sheetData sheetId="4"/>
      <sheetData sheetId="5"/>
      <sheetData sheetId="6"/>
      <sheetData sheetId="7">
        <row r="23">
          <cell r="I23" t="str">
            <v>Jun_x000C_2012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tabSelected="1" zoomScaleNormal="100" workbookViewId="0"/>
  </sheetViews>
  <sheetFormatPr defaultColWidth="9.140625" defaultRowHeight="12.75" x14ac:dyDescent="0.2"/>
  <cols>
    <col min="1" max="3" width="12.7109375" style="1" customWidth="1"/>
    <col min="4" max="4" width="13.7109375" style="1" customWidth="1"/>
    <col min="5" max="7" width="12.7109375" style="1" customWidth="1"/>
    <col min="8" max="16384" width="9.140625" style="1"/>
  </cols>
  <sheetData>
    <row r="1" spans="1:7" s="2" customFormat="1" ht="12" customHeight="1" x14ac:dyDescent="0.2">
      <c r="A1" s="3" t="s">
        <v>0</v>
      </c>
      <c r="B1" s="4"/>
      <c r="C1" s="4"/>
      <c r="D1" s="4"/>
      <c r="E1" s="4"/>
      <c r="F1" s="4"/>
      <c r="G1" s="13" t="s">
        <v>4</v>
      </c>
    </row>
    <row r="2" spans="1:7" s="5" customFormat="1" ht="21" customHeight="1" x14ac:dyDescent="0.2">
      <c r="A2" s="6" t="s">
        <v>1</v>
      </c>
      <c r="B2" s="7"/>
      <c r="C2" s="7"/>
      <c r="D2" s="7"/>
      <c r="E2" s="7"/>
      <c r="F2" s="7"/>
      <c r="G2" s="7"/>
    </row>
    <row r="3" spans="1:7" s="8" customFormat="1" ht="17.100000000000001" customHeight="1" x14ac:dyDescent="0.2">
      <c r="A3" s="9" t="s">
        <v>2</v>
      </c>
    </row>
    <row r="4" spans="1:7" s="2" customFormat="1" ht="13.5" customHeight="1" x14ac:dyDescent="0.2">
      <c r="A4" s="10"/>
    </row>
    <row r="5" spans="1:7" s="2" customFormat="1" ht="12.75" customHeight="1" x14ac:dyDescent="0.2"/>
    <row r="6" spans="1:7" ht="12.75" customHeight="1" x14ac:dyDescent="0.2">
      <c r="A6" s="11"/>
      <c r="B6" s="11"/>
      <c r="C6" s="11"/>
      <c r="D6" s="11"/>
      <c r="E6" s="11"/>
      <c r="F6" s="11"/>
      <c r="G6" s="11"/>
    </row>
    <row r="7" spans="1:7" ht="12.75" customHeight="1" x14ac:dyDescent="0.2">
      <c r="A7" s="11"/>
      <c r="B7" s="11"/>
      <c r="C7" s="11"/>
      <c r="D7" s="11"/>
      <c r="E7" s="11"/>
      <c r="F7" s="11"/>
      <c r="G7" s="11"/>
    </row>
    <row r="8" spans="1:7" ht="12.75" customHeight="1" x14ac:dyDescent="0.2">
      <c r="A8" s="11"/>
      <c r="B8" s="11"/>
      <c r="C8" s="11"/>
      <c r="D8" s="11"/>
      <c r="E8" s="11"/>
      <c r="F8" s="11"/>
      <c r="G8" s="11"/>
    </row>
    <row r="9" spans="1:7" ht="12.75" customHeight="1" x14ac:dyDescent="0.2">
      <c r="A9" s="11"/>
      <c r="B9" s="11"/>
      <c r="C9" s="11"/>
      <c r="D9" s="11"/>
      <c r="E9" s="11"/>
      <c r="F9" s="11"/>
      <c r="G9" s="11"/>
    </row>
    <row r="10" spans="1:7" ht="12.75" customHeight="1" x14ac:dyDescent="0.2">
      <c r="A10" s="11"/>
      <c r="B10" s="11"/>
      <c r="C10" s="11"/>
      <c r="D10" s="11"/>
      <c r="E10" s="11"/>
      <c r="F10" s="11"/>
      <c r="G10" s="11"/>
    </row>
    <row r="11" spans="1:7" ht="12.75" customHeight="1" x14ac:dyDescent="0.2">
      <c r="A11" s="11"/>
      <c r="B11" s="11"/>
      <c r="C11" s="11"/>
      <c r="D11" s="11"/>
      <c r="E11" s="11"/>
      <c r="F11" s="11"/>
      <c r="G11" s="11"/>
    </row>
    <row r="12" spans="1:7" ht="12.75" customHeight="1" x14ac:dyDescent="0.2">
      <c r="A12" s="11"/>
      <c r="B12" s="11"/>
      <c r="C12" s="11"/>
      <c r="D12" s="11"/>
      <c r="E12" s="11"/>
      <c r="F12" s="11"/>
      <c r="G12" s="11"/>
    </row>
    <row r="13" spans="1:7" ht="12.75" customHeight="1" x14ac:dyDescent="0.2">
      <c r="A13" s="11"/>
      <c r="B13" s="11"/>
      <c r="C13" s="11"/>
      <c r="D13" s="11"/>
      <c r="E13" s="11"/>
      <c r="F13" s="11"/>
      <c r="G13" s="11"/>
    </row>
    <row r="14" spans="1:7" ht="12.75" customHeight="1" x14ac:dyDescent="0.2">
      <c r="A14" s="11"/>
      <c r="B14" s="11"/>
      <c r="C14" s="11"/>
      <c r="D14" s="11"/>
      <c r="E14" s="11"/>
      <c r="F14" s="11"/>
      <c r="G14" s="11"/>
    </row>
    <row r="15" spans="1:7" ht="12.75" customHeight="1" x14ac:dyDescent="0.2">
      <c r="A15" s="11"/>
      <c r="B15" s="11"/>
      <c r="C15" s="11"/>
      <c r="D15" s="11"/>
      <c r="E15" s="11"/>
      <c r="F15" s="11"/>
      <c r="G15" s="11"/>
    </row>
    <row r="16" spans="1:7" ht="12.75" customHeight="1" x14ac:dyDescent="0.2">
      <c r="A16" s="11"/>
      <c r="B16" s="11"/>
      <c r="C16" s="11"/>
      <c r="D16" s="11"/>
      <c r="E16" s="11"/>
      <c r="F16" s="11"/>
      <c r="G16" s="11"/>
    </row>
    <row r="17" spans="1:7" ht="12.75" customHeight="1" x14ac:dyDescent="0.2">
      <c r="A17" s="11"/>
      <c r="B17" s="11"/>
      <c r="C17" s="11"/>
      <c r="D17" s="11"/>
      <c r="E17" s="11"/>
      <c r="F17" s="11"/>
      <c r="G17" s="11"/>
    </row>
    <row r="18" spans="1:7" ht="12.75" customHeight="1" x14ac:dyDescent="0.2">
      <c r="A18" s="11"/>
      <c r="B18" s="11"/>
      <c r="C18" s="11"/>
      <c r="D18" s="11"/>
      <c r="E18" s="11"/>
      <c r="F18" s="11"/>
      <c r="G18" s="11"/>
    </row>
    <row r="19" spans="1:7" ht="12.75" customHeight="1" x14ac:dyDescent="0.2">
      <c r="A19" s="11"/>
      <c r="B19" s="11"/>
      <c r="C19" s="11"/>
      <c r="D19" s="11"/>
      <c r="E19" s="11"/>
      <c r="F19" s="11"/>
      <c r="G19" s="11"/>
    </row>
    <row r="20" spans="1:7" ht="12.75" customHeight="1" x14ac:dyDescent="0.2">
      <c r="A20" s="11"/>
      <c r="B20" s="11"/>
      <c r="C20" s="11"/>
      <c r="D20" s="11"/>
      <c r="E20" s="11"/>
      <c r="F20" s="11"/>
      <c r="G20" s="11"/>
    </row>
    <row r="21" spans="1:7" ht="12.75" customHeight="1" x14ac:dyDescent="0.2">
      <c r="A21" s="11"/>
      <c r="B21" s="11"/>
      <c r="C21" s="11"/>
      <c r="D21" s="11"/>
      <c r="E21" s="11"/>
      <c r="F21" s="11"/>
      <c r="G21" s="11"/>
    </row>
    <row r="22" spans="1:7" ht="12.75" customHeight="1" x14ac:dyDescent="0.2">
      <c r="A22" s="11"/>
      <c r="B22" s="11"/>
      <c r="C22" s="11"/>
      <c r="D22" s="11"/>
      <c r="E22" s="11"/>
      <c r="F22" s="11"/>
      <c r="G22" s="11"/>
    </row>
    <row r="23" spans="1:7" ht="12.75" customHeight="1" x14ac:dyDescent="0.2">
      <c r="A23" s="11"/>
      <c r="B23" s="11"/>
      <c r="C23" s="11"/>
      <c r="D23" s="11"/>
      <c r="E23" s="11"/>
      <c r="F23" s="11"/>
      <c r="G23" s="11"/>
    </row>
    <row r="24" spans="1:7" ht="12.75" customHeight="1" x14ac:dyDescent="0.2">
      <c r="A24" s="11"/>
      <c r="B24" s="11"/>
      <c r="C24" s="11"/>
      <c r="D24" s="11"/>
      <c r="E24" s="11"/>
      <c r="F24" s="11"/>
      <c r="G24" s="11"/>
    </row>
    <row r="25" spans="1:7" ht="12.75" customHeight="1" x14ac:dyDescent="0.2">
      <c r="A25" s="11"/>
      <c r="B25" s="11"/>
      <c r="C25" s="11"/>
      <c r="D25" s="11"/>
      <c r="E25" s="11"/>
      <c r="F25" s="11"/>
      <c r="G25" s="11"/>
    </row>
    <row r="26" spans="1:7" ht="12.75" customHeight="1" x14ac:dyDescent="0.2">
      <c r="A26" s="11"/>
      <c r="B26" s="11"/>
      <c r="C26" s="11"/>
      <c r="D26" s="11"/>
      <c r="E26" s="11"/>
      <c r="F26" s="11"/>
      <c r="G26" s="11"/>
    </row>
    <row r="27" spans="1:7" ht="12.75" customHeight="1" x14ac:dyDescent="0.2">
      <c r="A27" s="11"/>
      <c r="B27" s="11"/>
      <c r="C27" s="11"/>
      <c r="D27" s="11"/>
      <c r="E27" s="11"/>
      <c r="F27" s="11"/>
      <c r="G27" s="11"/>
    </row>
    <row r="28" spans="1:7" ht="12.75" customHeight="1" x14ac:dyDescent="0.2">
      <c r="A28" s="11"/>
      <c r="B28" s="11"/>
      <c r="C28" s="11"/>
      <c r="D28" s="11"/>
      <c r="E28" s="11"/>
      <c r="F28" s="11"/>
      <c r="G28" s="11"/>
    </row>
    <row r="29" spans="1:7" ht="12.75" customHeight="1" x14ac:dyDescent="0.2">
      <c r="A29" s="11"/>
      <c r="B29" s="11"/>
      <c r="C29" s="11"/>
      <c r="D29" s="11"/>
      <c r="E29" s="11"/>
      <c r="F29" s="11"/>
      <c r="G29" s="11"/>
    </row>
    <row r="30" spans="1:7" ht="12.75" customHeight="1" x14ac:dyDescent="0.2">
      <c r="A30" s="11"/>
      <c r="B30" s="11"/>
      <c r="C30" s="11"/>
      <c r="D30" s="11"/>
      <c r="E30" s="11"/>
      <c r="F30" s="11"/>
      <c r="G30" s="11"/>
    </row>
    <row r="31" spans="1:7" ht="12.75" customHeight="1" x14ac:dyDescent="0.2">
      <c r="A31" s="11"/>
      <c r="B31" s="11"/>
      <c r="C31" s="11"/>
      <c r="D31" s="11"/>
      <c r="E31" s="11"/>
      <c r="F31" s="11"/>
      <c r="G31" s="11"/>
    </row>
    <row r="32" spans="1:7" ht="12.75" customHeight="1" x14ac:dyDescent="0.2">
      <c r="A32" s="11"/>
      <c r="B32" s="11"/>
      <c r="C32" s="11"/>
      <c r="D32" s="11"/>
      <c r="E32" s="11"/>
      <c r="F32" s="11"/>
      <c r="G32" s="11"/>
    </row>
    <row r="33" spans="1:7" ht="12.75" customHeight="1" x14ac:dyDescent="0.2">
      <c r="A33" s="11"/>
      <c r="B33" s="11"/>
      <c r="C33" s="11"/>
      <c r="D33" s="11"/>
      <c r="E33" s="11"/>
      <c r="F33" s="11"/>
      <c r="G33" s="11"/>
    </row>
    <row r="34" spans="1:7" ht="12.75" customHeight="1" x14ac:dyDescent="0.2">
      <c r="A34" s="11"/>
      <c r="B34" s="11"/>
      <c r="C34" s="11"/>
      <c r="D34" s="11"/>
      <c r="E34" s="11"/>
      <c r="F34" s="11"/>
      <c r="G34" s="11"/>
    </row>
    <row r="35" spans="1:7" ht="12.75" customHeight="1" x14ac:dyDescent="0.2">
      <c r="A35" s="11"/>
      <c r="B35" s="11"/>
      <c r="C35" s="11"/>
      <c r="D35" s="11"/>
      <c r="E35" s="11"/>
      <c r="F35" s="11"/>
      <c r="G35" s="11"/>
    </row>
    <row r="36" spans="1:7" ht="12.75" customHeight="1" x14ac:dyDescent="0.2">
      <c r="A36" s="11"/>
      <c r="B36" s="11"/>
      <c r="C36" s="11"/>
      <c r="D36" s="11"/>
      <c r="E36" s="11"/>
      <c r="F36" s="11"/>
      <c r="G36" s="11"/>
    </row>
    <row r="37" spans="1:7" ht="12.75" customHeight="1" x14ac:dyDescent="0.2">
      <c r="A37" s="11"/>
      <c r="B37" s="11"/>
      <c r="C37" s="11"/>
      <c r="D37" s="11"/>
      <c r="E37" s="11"/>
      <c r="F37" s="11"/>
      <c r="G37" s="11"/>
    </row>
    <row r="38" spans="1:7" ht="12.75" customHeight="1" x14ac:dyDescent="0.2">
      <c r="A38" s="11"/>
      <c r="B38" s="11"/>
      <c r="C38" s="11"/>
      <c r="D38" s="11"/>
      <c r="E38" s="11"/>
      <c r="F38" s="11"/>
      <c r="G38" s="11"/>
    </row>
    <row r="39" spans="1:7" ht="12.75" customHeight="1" x14ac:dyDescent="0.2">
      <c r="A39" s="11"/>
      <c r="B39" s="11"/>
      <c r="C39" s="11"/>
      <c r="D39" s="11"/>
      <c r="E39" s="11"/>
      <c r="F39" s="11"/>
      <c r="G39" s="11"/>
    </row>
    <row r="40" spans="1:7" ht="12.75" customHeight="1" x14ac:dyDescent="0.2">
      <c r="A40" s="11"/>
      <c r="B40" s="11"/>
      <c r="C40" s="11"/>
      <c r="D40" s="11"/>
      <c r="E40" s="11"/>
      <c r="F40" s="11"/>
      <c r="G40" s="11"/>
    </row>
    <row r="41" spans="1:7" ht="12.75" customHeight="1" x14ac:dyDescent="0.2">
      <c r="A41" s="11"/>
      <c r="B41" s="11"/>
      <c r="C41" s="11"/>
      <c r="D41" s="11"/>
      <c r="E41" s="11"/>
      <c r="F41" s="11"/>
      <c r="G41" s="11"/>
    </row>
    <row r="42" spans="1:7" ht="12.75" customHeight="1" x14ac:dyDescent="0.2">
      <c r="A42" s="11"/>
      <c r="B42" s="11"/>
      <c r="C42" s="11"/>
      <c r="D42" s="11"/>
      <c r="E42" s="11"/>
      <c r="F42" s="11"/>
      <c r="G42" s="11"/>
    </row>
    <row r="43" spans="1:7" ht="12.75" customHeight="1" x14ac:dyDescent="0.2">
      <c r="A43" s="11"/>
      <c r="B43" s="11"/>
      <c r="C43" s="11"/>
      <c r="D43" s="11"/>
      <c r="E43" s="11"/>
      <c r="F43" s="11"/>
      <c r="G43" s="11"/>
    </row>
    <row r="44" spans="1:7" ht="12.75" customHeight="1" x14ac:dyDescent="0.2">
      <c r="A44" s="11"/>
      <c r="B44" s="11"/>
      <c r="C44" s="11"/>
      <c r="D44" s="11"/>
      <c r="E44" s="11"/>
      <c r="F44" s="11"/>
      <c r="G44" s="11"/>
    </row>
    <row r="45" spans="1:7" ht="12.75" customHeight="1" x14ac:dyDescent="0.2">
      <c r="A45" s="11"/>
      <c r="B45" s="11"/>
      <c r="C45" s="11"/>
      <c r="D45" s="11"/>
      <c r="E45" s="11"/>
      <c r="F45" s="11"/>
      <c r="G45" s="11"/>
    </row>
    <row r="46" spans="1:7" ht="12.75" customHeight="1" x14ac:dyDescent="0.2">
      <c r="A46" s="11"/>
      <c r="B46" s="11"/>
      <c r="C46" s="11"/>
      <c r="D46" s="11"/>
      <c r="E46" s="11"/>
      <c r="F46" s="11"/>
      <c r="G46" s="11"/>
    </row>
    <row r="47" spans="1:7" ht="12.75" customHeight="1" x14ac:dyDescent="0.2">
      <c r="A47" s="11"/>
      <c r="B47" s="11"/>
      <c r="C47" s="11"/>
      <c r="D47" s="11"/>
      <c r="E47" s="11"/>
      <c r="F47" s="11"/>
      <c r="G47" s="11"/>
    </row>
    <row r="48" spans="1:7" ht="12.75" customHeight="1" x14ac:dyDescent="0.2">
      <c r="A48" s="11"/>
      <c r="B48" s="11"/>
      <c r="C48" s="11"/>
      <c r="D48" s="11"/>
      <c r="E48" s="11"/>
      <c r="F48" s="11"/>
      <c r="G48" s="11"/>
    </row>
    <row r="49" spans="1:7" ht="12.75" customHeight="1" x14ac:dyDescent="0.2">
      <c r="A49" s="11"/>
      <c r="B49" s="11"/>
      <c r="C49" s="11"/>
      <c r="D49" s="11"/>
      <c r="E49" s="11"/>
      <c r="F49" s="11"/>
      <c r="G49" s="11"/>
    </row>
    <row r="50" spans="1:7" ht="12.75" customHeight="1" x14ac:dyDescent="0.2">
      <c r="A50" s="11"/>
      <c r="B50" s="11"/>
      <c r="C50" s="11"/>
      <c r="D50" s="11"/>
      <c r="E50" s="11"/>
      <c r="F50" s="11"/>
      <c r="G50" s="11"/>
    </row>
    <row r="51" spans="1:7" ht="12.75" customHeight="1" x14ac:dyDescent="0.2">
      <c r="A51" s="11"/>
      <c r="B51" s="11"/>
      <c r="C51" s="11"/>
      <c r="D51" s="11"/>
      <c r="E51" s="11"/>
      <c r="F51" s="11"/>
      <c r="G51" s="11"/>
    </row>
    <row r="52" spans="1:7" ht="12.75" customHeight="1" x14ac:dyDescent="0.2">
      <c r="A52" s="11"/>
      <c r="B52" s="11"/>
      <c r="C52" s="11"/>
      <c r="D52" s="11"/>
      <c r="E52" s="11"/>
      <c r="F52" s="11"/>
      <c r="G52" s="11"/>
    </row>
    <row r="53" spans="1:7" ht="12.75" customHeight="1" x14ac:dyDescent="0.2">
      <c r="A53" s="11"/>
      <c r="B53" s="11"/>
      <c r="C53" s="11"/>
      <c r="D53" s="11"/>
      <c r="E53" s="11"/>
      <c r="F53" s="11"/>
      <c r="G53" s="11"/>
    </row>
    <row r="54" spans="1:7" ht="12.75" customHeight="1" x14ac:dyDescent="0.2">
      <c r="A54" s="11"/>
      <c r="B54" s="11"/>
      <c r="C54" s="11"/>
      <c r="D54" s="11"/>
      <c r="E54" s="11"/>
      <c r="F54" s="11"/>
      <c r="G54" s="11"/>
    </row>
    <row r="55" spans="1:7" ht="12.75" customHeight="1" x14ac:dyDescent="0.2">
      <c r="A55" s="11"/>
      <c r="B55" s="11"/>
      <c r="C55" s="11"/>
      <c r="D55" s="11"/>
      <c r="E55" s="11"/>
      <c r="F55" s="11"/>
      <c r="G55" s="11"/>
    </row>
    <row r="56" spans="1:7" ht="12.75" customHeight="1" x14ac:dyDescent="0.2">
      <c r="A56" s="12" t="s">
        <v>3</v>
      </c>
    </row>
    <row r="57" spans="1:7" ht="12.75" customHeight="1" x14ac:dyDescent="0.2"/>
    <row r="58" spans="1:7" ht="12.75" customHeight="1" x14ac:dyDescent="0.2"/>
    <row r="59" spans="1:7" ht="12.75" customHeight="1" x14ac:dyDescent="0.2"/>
    <row r="60" spans="1:7" ht="12.75" customHeight="1" x14ac:dyDescent="0.2"/>
    <row r="61" spans="1:7" ht="12.75" customHeight="1" x14ac:dyDescent="0.2"/>
    <row r="62" spans="1:7" ht="12.75" customHeight="1" x14ac:dyDescent="0.2"/>
    <row r="63" spans="1:7" ht="12.75" customHeight="1" x14ac:dyDescent="0.2"/>
    <row r="64" spans="1: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</sheetData>
  <pageMargins left="0.6692913385826772" right="0.6692913385826772" top="0.98425196850393704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IE5-08</vt:lpstr>
      <vt:lpstr>'IE5-08'!Area_de_impressao</vt:lpstr>
      <vt:lpstr>'IE5-08'!Inicio_Quadro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Felipe de Sousa</dc:creator>
  <cp:lastModifiedBy>Rafael Jose de Queiroz da Silva</cp:lastModifiedBy>
  <dcterms:created xsi:type="dcterms:W3CDTF">2019-07-09T21:01:30Z</dcterms:created>
  <dcterms:modified xsi:type="dcterms:W3CDTF">2019-07-10T14:39:16Z</dcterms:modified>
</cp:coreProperties>
</file>